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80" windowHeight="12220"/>
  </bookViews>
  <sheets>
    <sheet name="总表" sheetId="1" r:id="rId1"/>
  </sheets>
  <definedNames>
    <definedName name="_xlnm._FilterDatabase" localSheetId="0" hidden="1">总表!$A$2:$E$628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<sst xmlns="http://schemas.openxmlformats.org/spreadsheetml/2006/main" count="2508" uniqueCount="974">
  <si>
    <t>医疗设备采购项目评审专家库名单</t>
  </si>
  <si>
    <t>序号</t>
  </si>
  <si>
    <t>姓名</t>
  </si>
  <si>
    <t>工作单位</t>
  </si>
  <si>
    <t>职称/职务</t>
  </si>
  <si>
    <t>现从事专业</t>
  </si>
  <si>
    <t>雍鑫</t>
  </si>
  <si>
    <t>四川大学华西医院</t>
  </si>
  <si>
    <t>工程师</t>
  </si>
  <si>
    <t>医学装备管理</t>
  </si>
  <si>
    <t>罗冰洁</t>
  </si>
  <si>
    <t>彭丽娟</t>
  </si>
  <si>
    <t>四川大学华西第二医院</t>
  </si>
  <si>
    <t>主管护师</t>
  </si>
  <si>
    <t>采购管理</t>
  </si>
  <si>
    <t>刘维佳</t>
  </si>
  <si>
    <t>助理研究员</t>
  </si>
  <si>
    <t>卓志</t>
  </si>
  <si>
    <t>生物医学工程</t>
  </si>
  <si>
    <t>李知默</t>
  </si>
  <si>
    <t>李林</t>
  </si>
  <si>
    <t>副主任医师</t>
  </si>
  <si>
    <t>妇科</t>
  </si>
  <si>
    <t>王乔</t>
  </si>
  <si>
    <t>胡梵</t>
  </si>
  <si>
    <t>儿科</t>
  </si>
  <si>
    <t>刘忠强</t>
  </si>
  <si>
    <t>蒋欣</t>
  </si>
  <si>
    <t>小儿骨外科</t>
  </si>
  <si>
    <t>沈鲲</t>
  </si>
  <si>
    <t>唐婧</t>
  </si>
  <si>
    <t>四川大学华西第四医院</t>
  </si>
  <si>
    <t>部长</t>
  </si>
  <si>
    <t>设备耗材、基建、后勤管理</t>
  </si>
  <si>
    <t>韩俗</t>
  </si>
  <si>
    <t>医院管理、医疗信息化</t>
  </si>
  <si>
    <t>杜宇</t>
  </si>
  <si>
    <t>主任</t>
  </si>
  <si>
    <t>临床医疗</t>
  </si>
  <si>
    <t>高波</t>
  </si>
  <si>
    <t>四川大学华西口腔医院</t>
  </si>
  <si>
    <t>副教授</t>
  </si>
  <si>
    <t>口腔医学</t>
  </si>
  <si>
    <t>王佳蕾</t>
  </si>
  <si>
    <t>政府采购</t>
  </si>
  <si>
    <t>宫昕晨</t>
  </si>
  <si>
    <t>四川省人民医院</t>
  </si>
  <si>
    <t>医学工程</t>
  </si>
  <si>
    <t>邢东林</t>
  </si>
  <si>
    <t>贺崴巍</t>
  </si>
  <si>
    <t>招标采购质控</t>
  </si>
  <si>
    <t>甘露</t>
  </si>
  <si>
    <t>经济师</t>
  </si>
  <si>
    <t>试剂采购</t>
  </si>
  <si>
    <t>谢晓海</t>
  </si>
  <si>
    <t>四川省妇幼保健院</t>
  </si>
  <si>
    <t>主任医师</t>
  </si>
  <si>
    <t>麻醉</t>
  </si>
  <si>
    <t>石艳艳</t>
  </si>
  <si>
    <t>副主任技师</t>
  </si>
  <si>
    <t>谭庭强</t>
  </si>
  <si>
    <t>四川省肿瘤医院</t>
  </si>
  <si>
    <t>高级工程师</t>
  </si>
  <si>
    <t>医疗设备管理和维护</t>
  </si>
  <si>
    <t>张萱</t>
  </si>
  <si>
    <t>副主任护师</t>
  </si>
  <si>
    <t>护理学</t>
  </si>
  <si>
    <t>周龙甫</t>
  </si>
  <si>
    <t>中国人民解放军西部战区总医院</t>
  </si>
  <si>
    <t>正高级工程师</t>
  </si>
  <si>
    <t>刘海博</t>
  </si>
  <si>
    <t>刘刚</t>
  </si>
  <si>
    <t>成都医学院第一附属医院</t>
  </si>
  <si>
    <t>赵凯莉</t>
  </si>
  <si>
    <t>职员</t>
  </si>
  <si>
    <t>胡庆</t>
  </si>
  <si>
    <t>重庆医药高等专科学校附属第一医院</t>
  </si>
  <si>
    <t>张锐</t>
  </si>
  <si>
    <t>主检法医师</t>
  </si>
  <si>
    <t>梅林</t>
  </si>
  <si>
    <t>重庆大学附属肿瘤医院</t>
  </si>
  <si>
    <t>高级审计师</t>
  </si>
  <si>
    <t>审计</t>
  </si>
  <si>
    <t>付焕新</t>
  </si>
  <si>
    <t>重庆市中医院</t>
  </si>
  <si>
    <t>高级会计师</t>
  </si>
  <si>
    <t>医疗设备管理</t>
  </si>
  <si>
    <t>陈颖</t>
  </si>
  <si>
    <t>李传明</t>
  </si>
  <si>
    <t>重庆市急救医疗中心</t>
  </si>
  <si>
    <t>医学影像诊断</t>
  </si>
  <si>
    <t>任伟</t>
  </si>
  <si>
    <t>医疗设备招采及管理</t>
  </si>
  <si>
    <t>李建华</t>
  </si>
  <si>
    <t>重庆市公共卫生医疗救治中心</t>
  </si>
  <si>
    <t>李云</t>
  </si>
  <si>
    <t>重庆市人民医院</t>
  </si>
  <si>
    <t>医学装备管理及采购</t>
  </si>
  <si>
    <t>黄昕</t>
  </si>
  <si>
    <t>彭万骞</t>
  </si>
  <si>
    <t>重庆医科大学附属第一医院</t>
  </si>
  <si>
    <t>设备采购</t>
  </si>
  <si>
    <t>汤丽平</t>
  </si>
  <si>
    <t>中级职称</t>
  </si>
  <si>
    <t>向军</t>
  </si>
  <si>
    <t>刘畅</t>
  </si>
  <si>
    <t>刘炜</t>
  </si>
  <si>
    <t>重庆医科大学附属儿童医院</t>
  </si>
  <si>
    <t>高级实验师</t>
  </si>
  <si>
    <t>医疗设备采购、管理、质控、维修</t>
  </si>
  <si>
    <t>田波</t>
  </si>
  <si>
    <t>重庆市精神卫生中心</t>
  </si>
  <si>
    <t>临床医学、医政管理</t>
  </si>
  <si>
    <t>蒋国庆</t>
  </si>
  <si>
    <t>精神卫生、医政管理</t>
  </si>
  <si>
    <t>陈曦</t>
  </si>
  <si>
    <t>德阳市人民医院</t>
  </si>
  <si>
    <t>骨外科</t>
  </si>
  <si>
    <t>李友伟</t>
  </si>
  <si>
    <t>普通外科</t>
  </si>
  <si>
    <t>邓全敏</t>
  </si>
  <si>
    <t>小儿内科</t>
  </si>
  <si>
    <t>陈洪</t>
  </si>
  <si>
    <t>神经内科</t>
  </si>
  <si>
    <t>林俐</t>
  </si>
  <si>
    <t>会计</t>
  </si>
  <si>
    <t>谢贤凯</t>
  </si>
  <si>
    <t>设备工程</t>
  </si>
  <si>
    <t>雷志英</t>
  </si>
  <si>
    <t>什邡市人民医院</t>
  </si>
  <si>
    <t>艾防办</t>
  </si>
  <si>
    <t>王强</t>
  </si>
  <si>
    <t>急诊科</t>
  </si>
  <si>
    <t>廖娟</t>
  </si>
  <si>
    <t>放射影像</t>
  </si>
  <si>
    <t>陈亮</t>
  </si>
  <si>
    <t>检验科</t>
  </si>
  <si>
    <t>黄健平</t>
  </si>
  <si>
    <t>肾脏病、血液透析</t>
  </si>
  <si>
    <t>姜海亮</t>
  </si>
  <si>
    <t>主治医师</t>
  </si>
  <si>
    <t>体检</t>
  </si>
  <si>
    <t>费熹</t>
  </si>
  <si>
    <t>骨科</t>
  </si>
  <si>
    <t>江楠</t>
  </si>
  <si>
    <t>超声</t>
  </si>
  <si>
    <t>阮晖</t>
  </si>
  <si>
    <t>内镜</t>
  </si>
  <si>
    <t>童永平</t>
  </si>
  <si>
    <t>病理科</t>
  </si>
  <si>
    <t>王道芸</t>
  </si>
  <si>
    <t>眼耳鼻喉科</t>
  </si>
  <si>
    <t>黄永培</t>
  </si>
  <si>
    <t>心血管内科</t>
  </si>
  <si>
    <t>李青峰</t>
  </si>
  <si>
    <t>神经外科</t>
  </si>
  <si>
    <t>袁兵</t>
  </si>
  <si>
    <t>胸外肝胆</t>
  </si>
  <si>
    <t>苟丽娟</t>
  </si>
  <si>
    <t>重症监护</t>
  </si>
  <si>
    <t>杨琳</t>
  </si>
  <si>
    <t>妇产科</t>
  </si>
  <si>
    <t>钟洪智</t>
  </si>
  <si>
    <t>李智</t>
  </si>
  <si>
    <t>肿瘤科</t>
  </si>
  <si>
    <t>邱斌</t>
  </si>
  <si>
    <t>感染科</t>
  </si>
  <si>
    <t>王孝明</t>
  </si>
  <si>
    <t>呼吸科</t>
  </si>
  <si>
    <t>何孟林</t>
  </si>
  <si>
    <t>手术室麻醉科</t>
  </si>
  <si>
    <t>陈柯宇</t>
  </si>
  <si>
    <t>泌尿科</t>
  </si>
  <si>
    <t>涂明轩</t>
  </si>
  <si>
    <t>周海霞</t>
  </si>
  <si>
    <t>消化科</t>
  </si>
  <si>
    <t>易良波</t>
  </si>
  <si>
    <t>主管技师</t>
  </si>
  <si>
    <t>放疗</t>
  </si>
  <si>
    <t>曾宪敏</t>
  </si>
  <si>
    <t>康复科</t>
  </si>
  <si>
    <t>陈宇</t>
  </si>
  <si>
    <t>白晋慧</t>
  </si>
  <si>
    <t>中医</t>
  </si>
  <si>
    <t>邓鹏</t>
  </si>
  <si>
    <t>徐勇</t>
  </si>
  <si>
    <t>中江县人民医院</t>
  </si>
  <si>
    <t>纪检</t>
  </si>
  <si>
    <t>彭心梅</t>
  </si>
  <si>
    <t>采购</t>
  </si>
  <si>
    <t>谢红英</t>
  </si>
  <si>
    <t>设备管理</t>
  </si>
  <si>
    <t>郭靖</t>
  </si>
  <si>
    <t>眉山市人民医院</t>
  </si>
  <si>
    <t>干杰</t>
  </si>
  <si>
    <t>郭梁</t>
  </si>
  <si>
    <t>眉山市中医医院</t>
  </si>
  <si>
    <t>临床医学工程技术（中级）</t>
  </si>
  <si>
    <t>郭松</t>
  </si>
  <si>
    <t>肖伟</t>
  </si>
  <si>
    <t>资阳市第一人民医院</t>
  </si>
  <si>
    <t>肿瘤介入</t>
  </si>
  <si>
    <t>梁刚</t>
  </si>
  <si>
    <t>陈志清</t>
  </si>
  <si>
    <t>资阳市人民医院</t>
  </si>
  <si>
    <t>消化内科</t>
  </si>
  <si>
    <t>文兴</t>
  </si>
  <si>
    <t>放射科</t>
  </si>
  <si>
    <t>樊文</t>
  </si>
  <si>
    <t>超声医学</t>
  </si>
  <si>
    <t>梁庄万</t>
  </si>
  <si>
    <t>临床检验</t>
  </si>
  <si>
    <t>李志刚</t>
  </si>
  <si>
    <t>医院采购管理</t>
  </si>
  <si>
    <t>牟德建</t>
  </si>
  <si>
    <t>医疗设备维修维护</t>
  </si>
  <si>
    <t>王国红</t>
  </si>
  <si>
    <t>放疗物理师、技师</t>
  </si>
  <si>
    <t>曹剑</t>
  </si>
  <si>
    <t>成都市中西医结合医院</t>
  </si>
  <si>
    <t>肿瘤放疗</t>
  </si>
  <si>
    <t>王武</t>
  </si>
  <si>
    <t>王中亮</t>
  </si>
  <si>
    <t>耳鼻咽喉</t>
  </si>
  <si>
    <t>李宇</t>
  </si>
  <si>
    <t>薛梅</t>
  </si>
  <si>
    <t>黎雯蒂</t>
  </si>
  <si>
    <t>苟杰</t>
  </si>
  <si>
    <t>放射</t>
  </si>
  <si>
    <t>钱树森</t>
  </si>
  <si>
    <t>施萍</t>
  </si>
  <si>
    <t>肾脏内科</t>
  </si>
  <si>
    <t>李赞</t>
  </si>
  <si>
    <t>马溪蓉</t>
  </si>
  <si>
    <t>产科</t>
  </si>
  <si>
    <t>张立</t>
  </si>
  <si>
    <t>张丹</t>
  </si>
  <si>
    <t>任秀聪</t>
  </si>
  <si>
    <t>罗毅</t>
  </si>
  <si>
    <t>张宇</t>
  </si>
  <si>
    <t>白杨</t>
  </si>
  <si>
    <t>康复</t>
  </si>
  <si>
    <t>王岚</t>
  </si>
  <si>
    <t>曾剑</t>
  </si>
  <si>
    <t>感染性疾病</t>
  </si>
  <si>
    <t>罗怡</t>
  </si>
  <si>
    <t>熊尔阳</t>
  </si>
  <si>
    <t>检验</t>
  </si>
  <si>
    <t>付虎</t>
  </si>
  <si>
    <t>刘文能</t>
  </si>
  <si>
    <t>胃肠疝外科</t>
  </si>
  <si>
    <t>张聃</t>
  </si>
  <si>
    <t>王慧</t>
  </si>
  <si>
    <t>刘亮</t>
  </si>
  <si>
    <t>吕锦</t>
  </si>
  <si>
    <t>口腔科</t>
  </si>
  <si>
    <t>杨恒</t>
  </si>
  <si>
    <t>刘佳</t>
  </si>
  <si>
    <t>肿瘤</t>
  </si>
  <si>
    <t>白健</t>
  </si>
  <si>
    <t>袁南兵</t>
  </si>
  <si>
    <t>内分泌</t>
  </si>
  <si>
    <t>杨阎峙</t>
  </si>
  <si>
    <t>尹勇</t>
  </si>
  <si>
    <t>泌尿外科</t>
  </si>
  <si>
    <t>李涵</t>
  </si>
  <si>
    <t>张开基</t>
  </si>
  <si>
    <t>血液内科/风湿免疫</t>
  </si>
  <si>
    <t>陶黎</t>
  </si>
  <si>
    <t>何宇</t>
  </si>
  <si>
    <t>眼科</t>
  </si>
  <si>
    <t>陈方</t>
  </si>
  <si>
    <t>李嘉俊</t>
  </si>
  <si>
    <t>马晓娟</t>
  </si>
  <si>
    <t>徐聂</t>
  </si>
  <si>
    <t>马红梅</t>
  </si>
  <si>
    <t>赖广益</t>
  </si>
  <si>
    <t>欧珊</t>
  </si>
  <si>
    <t>胥楠</t>
  </si>
  <si>
    <t>肝胆胰脾外科</t>
  </si>
  <si>
    <t>谭洪</t>
  </si>
  <si>
    <t>李阳轲</t>
  </si>
  <si>
    <t>周晋霜</t>
  </si>
  <si>
    <t>牛斌</t>
  </si>
  <si>
    <t>中医药治未病</t>
  </si>
  <si>
    <t>黄蓉</t>
  </si>
  <si>
    <t>王青</t>
  </si>
  <si>
    <t>重症医学</t>
  </si>
  <si>
    <t>江波</t>
  </si>
  <si>
    <t>王亮</t>
  </si>
  <si>
    <t>血管外科</t>
  </si>
  <si>
    <t>王忠福</t>
  </si>
  <si>
    <t>蒋建荣</t>
  </si>
  <si>
    <t>肛肠科</t>
  </si>
  <si>
    <t>陈晓辉</t>
  </si>
  <si>
    <t>何从文</t>
  </si>
  <si>
    <t>胸外科</t>
  </si>
  <si>
    <t>何弢</t>
  </si>
  <si>
    <t>冉红梅</t>
  </si>
  <si>
    <t>消化</t>
  </si>
  <si>
    <t>付国川</t>
  </si>
  <si>
    <t>王浩</t>
  </si>
  <si>
    <t>心内科</t>
  </si>
  <si>
    <t>付莉</t>
  </si>
  <si>
    <t>周莉</t>
  </si>
  <si>
    <t>郭文利</t>
  </si>
  <si>
    <t>涂媛</t>
  </si>
  <si>
    <t>成都市第二人民医院</t>
  </si>
  <si>
    <t>病理学</t>
  </si>
  <si>
    <t>姚胜平</t>
  </si>
  <si>
    <t>技师</t>
  </si>
  <si>
    <t>石芸</t>
  </si>
  <si>
    <t>唐潇</t>
  </si>
  <si>
    <t>李磊</t>
  </si>
  <si>
    <t>儿科临床</t>
  </si>
  <si>
    <t>沈晓佳</t>
  </si>
  <si>
    <t>张晶</t>
  </si>
  <si>
    <t>耳鼻咽喉头颈外科</t>
  </si>
  <si>
    <t>张琴</t>
  </si>
  <si>
    <t>王凯</t>
  </si>
  <si>
    <t>风湿免疫</t>
  </si>
  <si>
    <t>陈梦</t>
  </si>
  <si>
    <t>吴海燕</t>
  </si>
  <si>
    <t>妇科微创</t>
  </si>
  <si>
    <t>方淼</t>
  </si>
  <si>
    <t>主治</t>
  </si>
  <si>
    <t>徐兵</t>
  </si>
  <si>
    <t>主任医生</t>
  </si>
  <si>
    <t>核医学</t>
  </si>
  <si>
    <t>文波</t>
  </si>
  <si>
    <t>韩娟</t>
  </si>
  <si>
    <t>呼吸与危重症医学科</t>
  </si>
  <si>
    <t>气道介入/呼吸疾病</t>
  </si>
  <si>
    <t>黄强</t>
  </si>
  <si>
    <t>时林</t>
  </si>
  <si>
    <t>护理</t>
  </si>
  <si>
    <t>张菁</t>
  </si>
  <si>
    <t>刘乐</t>
  </si>
  <si>
    <t>介入治疗</t>
  </si>
  <si>
    <t>任毅</t>
  </si>
  <si>
    <t>医师</t>
  </si>
  <si>
    <t>蒋敏</t>
  </si>
  <si>
    <t>主管治疗师</t>
  </si>
  <si>
    <t>康复治疗</t>
  </si>
  <si>
    <t>罗伦</t>
  </si>
  <si>
    <t>医疗</t>
  </si>
  <si>
    <t>沈鹏</t>
  </si>
  <si>
    <t>宋宏杰</t>
  </si>
  <si>
    <t>苏晓红</t>
  </si>
  <si>
    <t>王宾友</t>
  </si>
  <si>
    <t>老年病学</t>
  </si>
  <si>
    <t>赵宝玉</t>
  </si>
  <si>
    <t>刘少星</t>
  </si>
  <si>
    <t>麻醉学</t>
  </si>
  <si>
    <t>温虎成</t>
  </si>
  <si>
    <t>赖飞</t>
  </si>
  <si>
    <t>杨振</t>
  </si>
  <si>
    <t>罗先策</t>
  </si>
  <si>
    <t>魏东</t>
  </si>
  <si>
    <t>白美蓉</t>
  </si>
  <si>
    <t>主任护师</t>
  </si>
  <si>
    <t>曾世华</t>
  </si>
  <si>
    <t>皮肤科</t>
  </si>
  <si>
    <t>冯燕艳</t>
  </si>
  <si>
    <t>蒋存火</t>
  </si>
  <si>
    <t>罗翔</t>
  </si>
  <si>
    <t>沈金翠</t>
  </si>
  <si>
    <t>皮肤科激光室</t>
  </si>
  <si>
    <t>王文菊</t>
  </si>
  <si>
    <t>皮肤影像中心</t>
  </si>
  <si>
    <t>李辉</t>
  </si>
  <si>
    <t>普外科</t>
  </si>
  <si>
    <t>潘武</t>
  </si>
  <si>
    <t>徐尔侃</t>
  </si>
  <si>
    <t>普外</t>
  </si>
  <si>
    <t>原红军</t>
  </si>
  <si>
    <t>郎红梅</t>
  </si>
  <si>
    <t>全科</t>
  </si>
  <si>
    <t>严娜</t>
  </si>
  <si>
    <t>黄智勇</t>
  </si>
  <si>
    <t>烧伤整形</t>
  </si>
  <si>
    <t>谭子明</t>
  </si>
  <si>
    <t>龚亮</t>
  </si>
  <si>
    <t>何兰英</t>
  </si>
  <si>
    <t>葛元鸿</t>
  </si>
  <si>
    <t>张新宇</t>
  </si>
  <si>
    <t>王丰平</t>
  </si>
  <si>
    <t>肾病内科</t>
  </si>
  <si>
    <t>余艳</t>
  </si>
  <si>
    <t>黄秀兰</t>
  </si>
  <si>
    <t>输血科</t>
  </si>
  <si>
    <t>张静薇</t>
  </si>
  <si>
    <t>李京霞</t>
  </si>
  <si>
    <t>疼痛医学</t>
  </si>
  <si>
    <t>颜铭</t>
  </si>
  <si>
    <t>邓传英</t>
  </si>
  <si>
    <t>体检科</t>
  </si>
  <si>
    <t>封东来</t>
  </si>
  <si>
    <t>曾善玉</t>
  </si>
  <si>
    <t>肖婧坤</t>
  </si>
  <si>
    <t>文武</t>
  </si>
  <si>
    <t>消化内镜</t>
  </si>
  <si>
    <t>张颖杰</t>
  </si>
  <si>
    <t>刘剑雄</t>
  </si>
  <si>
    <t>夏丽娜</t>
  </si>
  <si>
    <t>王红</t>
  </si>
  <si>
    <t>胸心外科</t>
  </si>
  <si>
    <t>肖宗位</t>
  </si>
  <si>
    <t>曾彦</t>
  </si>
  <si>
    <t>血液内科</t>
  </si>
  <si>
    <t>张跃萍</t>
  </si>
  <si>
    <t>血液内科护理</t>
  </si>
  <si>
    <t>廖凯</t>
  </si>
  <si>
    <t>阳光</t>
  </si>
  <si>
    <t>张甫枭</t>
  </si>
  <si>
    <t>吕艳</t>
  </si>
  <si>
    <t>主任技师</t>
  </si>
  <si>
    <t>医学检验</t>
  </si>
  <si>
    <t>王路长</t>
  </si>
  <si>
    <t>龚亚莉</t>
  </si>
  <si>
    <t>瓦庆彪</t>
  </si>
  <si>
    <t>皮肤临床</t>
  </si>
  <si>
    <t>陈光文</t>
  </si>
  <si>
    <t>放射诊断</t>
  </si>
  <si>
    <t>张羲娥</t>
  </si>
  <si>
    <t>罗权</t>
  </si>
  <si>
    <t>中医科</t>
  </si>
  <si>
    <t>郑红</t>
  </si>
  <si>
    <t>杜泽东</t>
  </si>
  <si>
    <t>彭小东</t>
  </si>
  <si>
    <t>张磊</t>
  </si>
  <si>
    <t>崔巍</t>
  </si>
  <si>
    <t>胡超娅</t>
  </si>
  <si>
    <t>虎琼华</t>
  </si>
  <si>
    <t>黄路非</t>
  </si>
  <si>
    <t>成都市第三人民医院</t>
  </si>
  <si>
    <t>信息管理部</t>
  </si>
  <si>
    <t>李国平</t>
  </si>
  <si>
    <t>呼吸内科</t>
  </si>
  <si>
    <t>卓晖</t>
  </si>
  <si>
    <t>项涛</t>
  </si>
  <si>
    <t>高靳</t>
  </si>
  <si>
    <t>李珂</t>
  </si>
  <si>
    <t>张震</t>
  </si>
  <si>
    <t>李涛</t>
  </si>
  <si>
    <t>陈敏</t>
  </si>
  <si>
    <t>副主任中医师</t>
  </si>
  <si>
    <t>房宏志</t>
  </si>
  <si>
    <t>龚蓉</t>
  </si>
  <si>
    <t>柳华</t>
  </si>
  <si>
    <t>何琴</t>
  </si>
  <si>
    <t>主任药师</t>
  </si>
  <si>
    <t>药学部</t>
  </si>
  <si>
    <t>谭竞</t>
  </si>
  <si>
    <t>余彬</t>
  </si>
  <si>
    <t>郭娟</t>
  </si>
  <si>
    <t>罗勇</t>
  </si>
  <si>
    <t>心外科</t>
  </si>
  <si>
    <t>孙晓滨</t>
  </si>
  <si>
    <t>张建辉</t>
  </si>
  <si>
    <t>耳鼻喉科</t>
  </si>
  <si>
    <t>吴剑</t>
  </si>
  <si>
    <t>乳甲外科</t>
  </si>
  <si>
    <t>张孙富</t>
  </si>
  <si>
    <t>陈媛媛</t>
  </si>
  <si>
    <t>叶飞轮</t>
  </si>
  <si>
    <t>美容科</t>
  </si>
  <si>
    <t>张川</t>
  </si>
  <si>
    <t>重症医学科</t>
  </si>
  <si>
    <t>钟晓卫</t>
  </si>
  <si>
    <t>内分泌科</t>
  </si>
  <si>
    <t>付强</t>
  </si>
  <si>
    <t>麻醉科</t>
  </si>
  <si>
    <t>周洋</t>
  </si>
  <si>
    <t>超声医学科</t>
  </si>
  <si>
    <t>赵新</t>
  </si>
  <si>
    <t>张军</t>
  </si>
  <si>
    <t>杜丽娟</t>
  </si>
  <si>
    <t>杨懿</t>
  </si>
  <si>
    <t>普胸外科</t>
  </si>
  <si>
    <t>张艳</t>
  </si>
  <si>
    <t>消毒供应中心</t>
  </si>
  <si>
    <t>李云涛</t>
  </si>
  <si>
    <t>崔驰</t>
  </si>
  <si>
    <t>李玲</t>
  </si>
  <si>
    <t>赵果城</t>
  </si>
  <si>
    <t>成都市第四人民医院</t>
  </si>
  <si>
    <t>影像诊断</t>
  </si>
  <si>
    <t>钟晓波</t>
  </si>
  <si>
    <t>临床医学</t>
  </si>
  <si>
    <t>兰艳丽</t>
  </si>
  <si>
    <t>成都市第五人民医院</t>
  </si>
  <si>
    <t>耳鼻喉头颈外科</t>
  </si>
  <si>
    <t>高珊</t>
  </si>
  <si>
    <t>王燕</t>
  </si>
  <si>
    <t>毕莉娟</t>
  </si>
  <si>
    <t>郑群</t>
  </si>
  <si>
    <t>健康管理体检中心</t>
  </si>
  <si>
    <t>旷英华</t>
  </si>
  <si>
    <t>邓台燕</t>
  </si>
  <si>
    <t>王万里</t>
  </si>
  <si>
    <t>温艳婷</t>
  </si>
  <si>
    <t>梁晓秋</t>
  </si>
  <si>
    <t>邓昊</t>
  </si>
  <si>
    <t>口腔全科</t>
  </si>
  <si>
    <t>冯燕飞</t>
  </si>
  <si>
    <t>张加兴</t>
  </si>
  <si>
    <t>内分泌学</t>
  </si>
  <si>
    <t>王伟成</t>
  </si>
  <si>
    <t>朱德良</t>
  </si>
  <si>
    <t>康复医学、中医针灸推拿</t>
  </si>
  <si>
    <t>刘建</t>
  </si>
  <si>
    <t>刘恒</t>
  </si>
  <si>
    <t>代雪君</t>
  </si>
  <si>
    <t>胡娟</t>
  </si>
  <si>
    <t>放射肿瘤学</t>
  </si>
  <si>
    <t>钱利</t>
  </si>
  <si>
    <t>核医学科</t>
  </si>
  <si>
    <t>谢谦</t>
  </si>
  <si>
    <t>向清平</t>
  </si>
  <si>
    <t>罗远湘</t>
  </si>
  <si>
    <t>周莉华</t>
  </si>
  <si>
    <t>老年医学科</t>
  </si>
  <si>
    <t>何强</t>
  </si>
  <si>
    <t>向乾虎</t>
  </si>
  <si>
    <t>杨森</t>
  </si>
  <si>
    <t>杜丽君</t>
  </si>
  <si>
    <t>新生儿科</t>
  </si>
  <si>
    <t>汪池</t>
  </si>
  <si>
    <t>风湿免疫科</t>
  </si>
  <si>
    <t>潘舒月</t>
  </si>
  <si>
    <t>姜薇</t>
  </si>
  <si>
    <t>余霞</t>
  </si>
  <si>
    <t>欧登科</t>
  </si>
  <si>
    <t>付国齐</t>
  </si>
  <si>
    <t>周芳烨</t>
  </si>
  <si>
    <t>医学检验科</t>
  </si>
  <si>
    <t>罗宇鹏</t>
  </si>
  <si>
    <t>许晓梅</t>
  </si>
  <si>
    <t>感染性疾病科</t>
  </si>
  <si>
    <t>袁春梅</t>
  </si>
  <si>
    <t>罗霜</t>
  </si>
  <si>
    <t>刘嘉</t>
  </si>
  <si>
    <t>赵正中</t>
  </si>
  <si>
    <t>心身医学科</t>
  </si>
  <si>
    <t>叶燕</t>
  </si>
  <si>
    <t>黎君彦</t>
  </si>
  <si>
    <t>甲状腺乳腺外科</t>
  </si>
  <si>
    <t>周玲</t>
  </si>
  <si>
    <t>朱文磊</t>
  </si>
  <si>
    <t>敖正才</t>
  </si>
  <si>
    <t>任柏沉</t>
  </si>
  <si>
    <t>呼吸与危重症</t>
  </si>
  <si>
    <t>陈一凡</t>
  </si>
  <si>
    <t>郭远新</t>
  </si>
  <si>
    <t>主管药师</t>
  </si>
  <si>
    <t>临床药学/药事管理</t>
  </si>
  <si>
    <t>任常谕</t>
  </si>
  <si>
    <t>临床药学</t>
  </si>
  <si>
    <t>王建祥</t>
  </si>
  <si>
    <t>彭东曙</t>
  </si>
  <si>
    <t>刘睿</t>
  </si>
  <si>
    <t>疼痛医学科</t>
  </si>
  <si>
    <t>于均峰</t>
  </si>
  <si>
    <t>何泳洁</t>
  </si>
  <si>
    <t>赵聪</t>
  </si>
  <si>
    <t>尹泓</t>
  </si>
  <si>
    <t>刘菲</t>
  </si>
  <si>
    <t>临床营养科</t>
  </si>
  <si>
    <t>刁燕青</t>
  </si>
  <si>
    <t>主管护士</t>
  </si>
  <si>
    <t>沈静</t>
  </si>
  <si>
    <t>雷建军</t>
  </si>
  <si>
    <t>付兵</t>
  </si>
  <si>
    <t>王忠</t>
  </si>
  <si>
    <t>李华斌</t>
  </si>
  <si>
    <t>门诊管理 儿科</t>
  </si>
  <si>
    <t>邓小娟</t>
  </si>
  <si>
    <t>门诊部</t>
  </si>
  <si>
    <t>王平</t>
  </si>
  <si>
    <t>陈燕春</t>
  </si>
  <si>
    <t>杨帆</t>
  </si>
  <si>
    <t>徐华</t>
  </si>
  <si>
    <t>李建红</t>
  </si>
  <si>
    <t>彭汤明</t>
  </si>
  <si>
    <t>黄金平</t>
  </si>
  <si>
    <t>肾内科</t>
  </si>
  <si>
    <t>李昌艳</t>
  </si>
  <si>
    <t>王波</t>
  </si>
  <si>
    <t>心胸外科</t>
  </si>
  <si>
    <t>陈秋林</t>
  </si>
  <si>
    <t>李丹</t>
  </si>
  <si>
    <t>介入诊疗科</t>
  </si>
  <si>
    <t>海涛</t>
  </si>
  <si>
    <t>急诊医学科</t>
  </si>
  <si>
    <t>刘迎</t>
  </si>
  <si>
    <t>刘颖</t>
  </si>
  <si>
    <t>刘帅</t>
  </si>
  <si>
    <t>银宾彬</t>
  </si>
  <si>
    <t>成都市第六人民医院</t>
  </si>
  <si>
    <t>廖嘉煦</t>
  </si>
  <si>
    <t>廖继成</t>
  </si>
  <si>
    <t>主任检验技师</t>
  </si>
  <si>
    <t>周达</t>
  </si>
  <si>
    <t>副主任检验技师</t>
  </si>
  <si>
    <t>毛元英</t>
  </si>
  <si>
    <t>王琦</t>
  </si>
  <si>
    <t>主管检验技师</t>
  </si>
  <si>
    <t>薛蔚佳</t>
  </si>
  <si>
    <t>超声诊断</t>
  </si>
  <si>
    <t>韦建军</t>
  </si>
  <si>
    <t>袁学刚</t>
  </si>
  <si>
    <t>主任中医师</t>
  </si>
  <si>
    <t>肛肠外科</t>
  </si>
  <si>
    <t>殷红梅</t>
  </si>
  <si>
    <t>巫加</t>
  </si>
  <si>
    <t>李颢</t>
  </si>
  <si>
    <t>成都市第七人民医院</t>
  </si>
  <si>
    <t>医疗设备采购管理</t>
  </si>
  <si>
    <t>陈维永</t>
  </si>
  <si>
    <t>陈巍</t>
  </si>
  <si>
    <t>杭建金</t>
  </si>
  <si>
    <t>江英强</t>
  </si>
  <si>
    <t>荆敏</t>
  </si>
  <si>
    <t>石慧</t>
  </si>
  <si>
    <t>李红</t>
  </si>
  <si>
    <t>张彪</t>
  </si>
  <si>
    <t>温俊乐</t>
  </si>
  <si>
    <t>林琦</t>
  </si>
  <si>
    <t>心血管内科方向</t>
  </si>
  <si>
    <t>罗晓娟</t>
  </si>
  <si>
    <t>杨百元</t>
  </si>
  <si>
    <t>神经内科方向</t>
  </si>
  <si>
    <t>徐芙蓉</t>
  </si>
  <si>
    <t>刘璟瑜</t>
  </si>
  <si>
    <t>内分泌与代谢性疾病科&amp;老年医学科方向</t>
  </si>
  <si>
    <t>刘强</t>
  </si>
  <si>
    <t>李小波</t>
  </si>
  <si>
    <t>呼吸与危重症医学科方向</t>
  </si>
  <si>
    <t>柯华</t>
  </si>
  <si>
    <t>呼吸与危重症医学科 方向</t>
  </si>
  <si>
    <t>童伦兵</t>
  </si>
  <si>
    <t>游婷</t>
  </si>
  <si>
    <t>消化内科方向</t>
  </si>
  <si>
    <t>刘映川</t>
  </si>
  <si>
    <t>李争光</t>
  </si>
  <si>
    <t>肿瘤方向</t>
  </si>
  <si>
    <t>陈济</t>
  </si>
  <si>
    <t>张纪良</t>
  </si>
  <si>
    <t>刘太国</t>
  </si>
  <si>
    <t>陈萍</t>
  </si>
  <si>
    <t>陈远岷</t>
  </si>
  <si>
    <t>肾病内科方向</t>
  </si>
  <si>
    <t>袁浩</t>
  </si>
  <si>
    <t>胃肠外科方向</t>
  </si>
  <si>
    <t>张彬</t>
  </si>
  <si>
    <t>泌尿外科方向</t>
  </si>
  <si>
    <t>吴锡川</t>
  </si>
  <si>
    <t>肛肠方向</t>
  </si>
  <si>
    <t>尚观胜</t>
  </si>
  <si>
    <t>胸外方向</t>
  </si>
  <si>
    <t>苗树船</t>
  </si>
  <si>
    <t>神经外科方向</t>
  </si>
  <si>
    <t>雷震</t>
  </si>
  <si>
    <t>王家兴</t>
  </si>
  <si>
    <t>肝胆外科&amp;血管外科方向</t>
  </si>
  <si>
    <t>杨志</t>
  </si>
  <si>
    <t>贺军</t>
  </si>
  <si>
    <t>骨科方向</t>
  </si>
  <si>
    <t>熊德建</t>
  </si>
  <si>
    <t>蔡佳</t>
  </si>
  <si>
    <t>李璐兵</t>
  </si>
  <si>
    <t>雍伟</t>
  </si>
  <si>
    <t>甲状腺乳腺外科方向</t>
  </si>
  <si>
    <t>张瑞</t>
  </si>
  <si>
    <t>外科方向</t>
  </si>
  <si>
    <t>何金慧</t>
  </si>
  <si>
    <t>妇产方向</t>
  </si>
  <si>
    <t>李文骏</t>
  </si>
  <si>
    <t>郭江</t>
  </si>
  <si>
    <t>儿科方向</t>
  </si>
  <si>
    <t>李平</t>
  </si>
  <si>
    <t>耳鼻咽喉头颈外科方向</t>
  </si>
  <si>
    <t>刘鑫东</t>
  </si>
  <si>
    <t>王蓉</t>
  </si>
  <si>
    <t>眼科方向</t>
  </si>
  <si>
    <t>陈兵阳</t>
  </si>
  <si>
    <t>重症医学方向</t>
  </si>
  <si>
    <t>郝柯</t>
  </si>
  <si>
    <t>章莉</t>
  </si>
  <si>
    <t>血液科方向</t>
  </si>
  <si>
    <t>韩林</t>
  </si>
  <si>
    <t>中西医结合副主任医师</t>
  </si>
  <si>
    <t>中医科&amp;中西医结合方向</t>
  </si>
  <si>
    <t>吕霞</t>
  </si>
  <si>
    <t>聂枫</t>
  </si>
  <si>
    <t>康复医学方向</t>
  </si>
  <si>
    <t>梁芳</t>
  </si>
  <si>
    <t>全科医学方向</t>
  </si>
  <si>
    <t>郭靓</t>
  </si>
  <si>
    <t>健康管理中心方向</t>
  </si>
  <si>
    <t>梁清月</t>
  </si>
  <si>
    <t>营养科方向</t>
  </si>
  <si>
    <t>周振科</t>
  </si>
  <si>
    <t>急诊医学方向</t>
  </si>
  <si>
    <t>朱志彬</t>
  </si>
  <si>
    <t>口腔方向</t>
  </si>
  <si>
    <t>多丽娜</t>
  </si>
  <si>
    <t>皮肤方向</t>
  </si>
  <si>
    <t>沈甍</t>
  </si>
  <si>
    <t>病理方向</t>
  </si>
  <si>
    <t>杜涛明</t>
  </si>
  <si>
    <t>放射方向</t>
  </si>
  <si>
    <t>万俊清</t>
  </si>
  <si>
    <t>超声医学科方向</t>
  </si>
  <si>
    <t>江忠勇</t>
  </si>
  <si>
    <t>医学检验科&amp;输血科方向</t>
  </si>
  <si>
    <t>赵鑫</t>
  </si>
  <si>
    <t>屈春燕</t>
  </si>
  <si>
    <t>崔建蓉</t>
  </si>
  <si>
    <t>副主任药师</t>
  </si>
  <si>
    <t>药剂方向</t>
  </si>
  <si>
    <t>钟惠</t>
  </si>
  <si>
    <t>麻醉手术中心方向</t>
  </si>
  <si>
    <t>饶春艳</t>
  </si>
  <si>
    <t>刘春梅</t>
  </si>
  <si>
    <t>胡彦婷</t>
  </si>
  <si>
    <t>廖雄毅</t>
  </si>
  <si>
    <t>邬术平</t>
  </si>
  <si>
    <t>刘暾</t>
  </si>
  <si>
    <t>康丹</t>
  </si>
  <si>
    <t>张玲</t>
  </si>
  <si>
    <t>杨玲</t>
  </si>
  <si>
    <t>张利兵</t>
  </si>
  <si>
    <t>成都市妇女儿童中心医院</t>
  </si>
  <si>
    <t>医疗管理/儿外科</t>
  </si>
  <si>
    <t>郭衍军</t>
  </si>
  <si>
    <t>刘敏</t>
  </si>
  <si>
    <t>巨容</t>
  </si>
  <si>
    <t>胡文广</t>
  </si>
  <si>
    <t>何伟</t>
  </si>
  <si>
    <t>于谙罡</t>
  </si>
  <si>
    <t>儿科护理</t>
  </si>
  <si>
    <t>赖华</t>
  </si>
  <si>
    <t>放射影像诊断</t>
  </si>
  <si>
    <t>王志刚</t>
  </si>
  <si>
    <t>何丽</t>
  </si>
  <si>
    <t>邓洪</t>
  </si>
  <si>
    <t>昝虹羽</t>
  </si>
  <si>
    <t>成都市公共卫生临床医疗中心</t>
  </si>
  <si>
    <t>医疗（擅长医用内窥镜、手术室设备、急救和生命支持设备、手术器械的评审）</t>
  </si>
  <si>
    <t>医疗（擅长医用电子生理参数检测仪器设备、物理治疗、康复及体育治疗仪器设备的评审）</t>
  </si>
  <si>
    <t>毛创杰</t>
  </si>
  <si>
    <t>医疗（擅长物理治疗、康复及体育治疗仪器、医用电子生理参数检测仪器的评审）</t>
  </si>
  <si>
    <t>何畏</t>
  </si>
  <si>
    <t>华欣</t>
  </si>
  <si>
    <t>医疗（擅长手术室设备、急救和生命支持设备、中医器械设备、康复及体育治疗仪器、医用电子生理参数检测仪器的评审）</t>
  </si>
  <si>
    <t>何克静</t>
  </si>
  <si>
    <t>医疗（擅长手术室设备、急救和生命支持设备、手术器械的评审）</t>
  </si>
  <si>
    <t>姚晓军</t>
  </si>
  <si>
    <t>魏国</t>
  </si>
  <si>
    <t>何敏</t>
  </si>
  <si>
    <t>刘从勇</t>
  </si>
  <si>
    <t>医疗（擅长口腔设备及器械的评审）</t>
  </si>
  <si>
    <t>黄伊娜</t>
  </si>
  <si>
    <t>常圣</t>
  </si>
  <si>
    <t>毛毅</t>
  </si>
  <si>
    <t>医疗（擅长急救和生命支持设备、物理治疗、康复及体育治疗仪器、医用电子生理参数检测仪器的评审）</t>
  </si>
  <si>
    <t>赖敏</t>
  </si>
  <si>
    <t>陈红</t>
  </si>
  <si>
    <t>林军</t>
  </si>
  <si>
    <t>医技（擅长医用超声波仪器及设备、医用电子生理参数检测仪器设备的评审）</t>
  </si>
  <si>
    <t>丁云清</t>
  </si>
  <si>
    <t>张娜</t>
  </si>
  <si>
    <t>医技（擅长医用 X 线诊断设备、磁共振设备的评审）</t>
  </si>
  <si>
    <t>侯可可</t>
  </si>
  <si>
    <t>沈劲松</t>
  </si>
  <si>
    <t>江敏</t>
  </si>
  <si>
    <t>卫生主管技师</t>
  </si>
  <si>
    <t>吕飞</t>
  </si>
  <si>
    <t>医技（擅长药房设备及器具、临床检验设备、医用低温、冷疗设备的评审）</t>
  </si>
  <si>
    <t>曾丽</t>
  </si>
  <si>
    <t>医技（擅长消毒灭菌设备及器具、护理设施设备的评审）</t>
  </si>
  <si>
    <t>亢平</t>
  </si>
  <si>
    <t>医技（擅长手术室设备、急救和生命支持设备的评审）</t>
  </si>
  <si>
    <t>吴张君</t>
  </si>
  <si>
    <t>卫生副主任技师</t>
  </si>
  <si>
    <t>医技（擅长临床检验设备、医用低温、冷疗设备、医用光学仪器的评审）</t>
  </si>
  <si>
    <t>陈莲</t>
  </si>
  <si>
    <t>尚鹏程</t>
  </si>
  <si>
    <t>李樱杰</t>
  </si>
  <si>
    <t>马冰峰</t>
  </si>
  <si>
    <t>罗淞文</t>
  </si>
  <si>
    <t>卫生技师</t>
  </si>
  <si>
    <t>段晓菲</t>
  </si>
  <si>
    <t>行政管理（擅长消毒灭菌设备及器具的评审）</t>
  </si>
  <si>
    <t>康信通</t>
  </si>
  <si>
    <t>行政管理（擅长手术室设备、急救和生命支持设备的评审）</t>
  </si>
  <si>
    <t>万彬</t>
  </si>
  <si>
    <t>行政管理（擅长护理相关设备的评审）</t>
  </si>
  <si>
    <t>金燕</t>
  </si>
  <si>
    <t>护理（擅长物理治疗、康复及体育治疗仪器、医用电子生理参数检测仪器、护理相关设备的评审）</t>
  </si>
  <si>
    <t>赵萍</t>
  </si>
  <si>
    <t>查桂芳</t>
  </si>
  <si>
    <t>余巧林</t>
  </si>
  <si>
    <t>姚蓉</t>
  </si>
  <si>
    <t>代莉</t>
  </si>
  <si>
    <t>刘晓莉</t>
  </si>
  <si>
    <t>刘颜蓉</t>
  </si>
  <si>
    <t>谭娟</t>
  </si>
  <si>
    <t>陈丽</t>
  </si>
  <si>
    <t>护理（擅长体外循环设备、护理相关设备的评审）</t>
  </si>
  <si>
    <t>周明</t>
  </si>
  <si>
    <t>冯静</t>
  </si>
  <si>
    <t>护理（擅长急救和生命支持设备、物理治疗、康复及体育治疗仪器、医用电子生理参数检测仪器、护理相关设备的评审）</t>
  </si>
  <si>
    <t>童丽涛</t>
  </si>
  <si>
    <t>护理（擅长急救和生命支持设备、手术器械、手术室设备设备、护理相关设备的评审）</t>
  </si>
  <si>
    <t>时政</t>
  </si>
  <si>
    <t>成都大学附属医院</t>
  </si>
  <si>
    <t>教授</t>
  </si>
  <si>
    <t>医学信息学</t>
  </si>
  <si>
    <t>黄智</t>
  </si>
  <si>
    <t>张鸿彬</t>
  </si>
  <si>
    <t>医疗质量管理</t>
  </si>
  <si>
    <t>彭涛</t>
  </si>
  <si>
    <t>李立</t>
  </si>
  <si>
    <t>王永芹</t>
  </si>
  <si>
    <t>曾小辉</t>
  </si>
  <si>
    <t>朱俊臣</t>
  </si>
  <si>
    <t>唐进</t>
  </si>
  <si>
    <t>林勇</t>
  </si>
  <si>
    <t>王雄</t>
  </si>
  <si>
    <t>麻醉学和疼痛学</t>
  </si>
  <si>
    <t>王两忠</t>
  </si>
  <si>
    <t>邓磊</t>
  </si>
  <si>
    <t>陈静</t>
  </si>
  <si>
    <t>邓勇均</t>
  </si>
  <si>
    <t>李新丽</t>
  </si>
  <si>
    <t>谢蓉</t>
  </si>
  <si>
    <t>李佽</t>
  </si>
  <si>
    <t>病理诊断</t>
  </si>
  <si>
    <t>陈志英</t>
  </si>
  <si>
    <t>冷书生</t>
  </si>
  <si>
    <t>肝胆外科</t>
  </si>
  <si>
    <t>张鑫</t>
  </si>
  <si>
    <t>黄涛金</t>
  </si>
  <si>
    <t>肿瘤专业</t>
  </si>
  <si>
    <t>董猛</t>
  </si>
  <si>
    <t>肿瘤放射治疗</t>
  </si>
  <si>
    <t>魏雪梅</t>
  </si>
  <si>
    <t>耳鼻喉</t>
  </si>
  <si>
    <t>兰德</t>
  </si>
  <si>
    <t>宋波</t>
  </si>
  <si>
    <t>胸心血管外科</t>
  </si>
  <si>
    <t>王一帆</t>
  </si>
  <si>
    <t>钟彪</t>
  </si>
  <si>
    <t>李莎</t>
  </si>
  <si>
    <t>杨华</t>
  </si>
  <si>
    <t>临床护理</t>
  </si>
  <si>
    <t>陈世平</t>
  </si>
  <si>
    <t>范双民</t>
  </si>
  <si>
    <t>胡耀</t>
  </si>
  <si>
    <t>雷敏</t>
  </si>
  <si>
    <t>吴海花</t>
  </si>
  <si>
    <t>内分泌代谢专业</t>
  </si>
  <si>
    <t>苟晓琴</t>
  </si>
  <si>
    <t>李叔强</t>
  </si>
  <si>
    <t>胃肠外科</t>
  </si>
  <si>
    <t>李春林</t>
  </si>
  <si>
    <t>彭超</t>
  </si>
  <si>
    <t>脊柱外科</t>
  </si>
  <si>
    <t>陈明灿</t>
  </si>
  <si>
    <t>下肢创伤</t>
  </si>
  <si>
    <t>胡海峰</t>
  </si>
  <si>
    <t>王云汉</t>
  </si>
  <si>
    <t>马昭平</t>
  </si>
  <si>
    <t>产科专业</t>
  </si>
  <si>
    <t>王齐尔</t>
  </si>
  <si>
    <t>赵洪鉴</t>
  </si>
  <si>
    <t>杨华君</t>
  </si>
  <si>
    <t>肖强</t>
  </si>
  <si>
    <t>新生儿</t>
  </si>
  <si>
    <t>刘林</t>
  </si>
  <si>
    <t>王国栋</t>
  </si>
  <si>
    <t>临床眼科</t>
  </si>
  <si>
    <t>段灵</t>
  </si>
  <si>
    <t>唐清体</t>
  </si>
  <si>
    <t>皮肤</t>
  </si>
  <si>
    <t>吕欣桐</t>
  </si>
  <si>
    <t>徐尚刚</t>
  </si>
  <si>
    <t>急诊医学科、烧伤外科良好</t>
  </si>
  <si>
    <t>余明海</t>
  </si>
  <si>
    <t>急诊医学</t>
  </si>
  <si>
    <t>口腔专业</t>
  </si>
  <si>
    <t>蒋华</t>
  </si>
  <si>
    <t>老年科</t>
  </si>
  <si>
    <t>雷光春</t>
  </si>
  <si>
    <t>钟建</t>
  </si>
  <si>
    <t>林飞</t>
  </si>
  <si>
    <t>何万林</t>
  </si>
  <si>
    <t>西藏自治区人民政府驻成都办事处医院</t>
  </si>
  <si>
    <t>放射医学</t>
  </si>
  <si>
    <t>李洪卫</t>
  </si>
  <si>
    <t>心血管病学</t>
  </si>
  <si>
    <t>何军頵</t>
  </si>
  <si>
    <t>呼吸病学</t>
  </si>
  <si>
    <t>冯霞</t>
  </si>
  <si>
    <t>林科夫</t>
  </si>
  <si>
    <t>运动医学</t>
  </si>
  <si>
    <t>李迎春</t>
  </si>
  <si>
    <t>医疗美容</t>
  </si>
  <si>
    <t>王爱华</t>
  </si>
  <si>
    <t>康复医学</t>
  </si>
  <si>
    <t>潘雯</t>
  </si>
  <si>
    <t>消化病学</t>
  </si>
  <si>
    <t>代倩</t>
  </si>
  <si>
    <t>急诊护理</t>
  </si>
  <si>
    <t>刘春蓉</t>
  </si>
  <si>
    <t>李金欣</t>
  </si>
  <si>
    <t>重症护理</t>
  </si>
  <si>
    <t>李菲菲</t>
  </si>
  <si>
    <t>张惠勤</t>
  </si>
  <si>
    <t>杨婷</t>
  </si>
  <si>
    <t>赖林</t>
  </si>
  <si>
    <t>李相位</t>
  </si>
  <si>
    <t>放射医学技术</t>
  </si>
  <si>
    <t>周赞</t>
  </si>
  <si>
    <t>张入芦</t>
  </si>
  <si>
    <t>内科学</t>
  </si>
  <si>
    <t>唐钰坤</t>
  </si>
  <si>
    <t>刘琳</t>
  </si>
  <si>
    <t>曾以萍</t>
  </si>
  <si>
    <t>肖蓉</t>
  </si>
  <si>
    <t>徐哲</t>
  </si>
  <si>
    <t>眼科学</t>
  </si>
  <si>
    <t>陈小容</t>
  </si>
  <si>
    <t>赵菁华</t>
  </si>
  <si>
    <t>心电图技术</t>
  </si>
  <si>
    <t>孟金丽</t>
  </si>
  <si>
    <t>耳鼻咽喉科</t>
  </si>
  <si>
    <t>徐红艳</t>
  </si>
  <si>
    <t>刘红梅</t>
  </si>
  <si>
    <t>高云</t>
  </si>
  <si>
    <t>宦徽</t>
  </si>
  <si>
    <t>杜秀芳</t>
  </si>
  <si>
    <t>高芹</t>
  </si>
  <si>
    <t>朱婵</t>
  </si>
  <si>
    <t>廖华林</t>
  </si>
  <si>
    <t>姚绍莉</t>
  </si>
  <si>
    <t>张林</t>
  </si>
  <si>
    <t>老年医学</t>
  </si>
  <si>
    <t>龙文春</t>
  </si>
  <si>
    <t>朱定川</t>
  </si>
  <si>
    <t>骨科学</t>
  </si>
  <si>
    <t>万伦</t>
  </si>
  <si>
    <t>何彩珍</t>
  </si>
  <si>
    <t>赵彬羽</t>
  </si>
  <si>
    <t>孙兵</t>
  </si>
  <si>
    <t>甘彦峰</t>
  </si>
  <si>
    <t>李广权</t>
  </si>
  <si>
    <t>三六三医院</t>
  </si>
  <si>
    <t>梁红亮</t>
  </si>
  <si>
    <t>消化内科及消化内镜</t>
  </si>
  <si>
    <t>刘海涛</t>
  </si>
  <si>
    <t>医学装备维修与管理</t>
  </si>
  <si>
    <t>何佳</t>
  </si>
  <si>
    <t>陈天明</t>
  </si>
  <si>
    <t>朱丹</t>
  </si>
  <si>
    <t>内分泌肾内透析</t>
  </si>
  <si>
    <t>任连升</t>
  </si>
  <si>
    <t>陈晓霞</t>
  </si>
  <si>
    <t>招标采购</t>
  </si>
  <si>
    <t>王卓</t>
  </si>
  <si>
    <t>会计师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</si>
</sst>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49" applyNumberFormat="1" applyFont="1" applyFill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1" xfId="49" applyNumberFormat="1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center" wrapText="1"/>
    </xf>
    <xf numFmtId="49" fontId="1" fillId="3" borderId="1" xfId="5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28"/>
  <sheetViews>
    <sheetView tabSelected="1" topLeftCell="A502" workbookViewId="0">
      <selection activeCell="F620" sqref="F620"/>
    </sheetView>
  </sheetViews>
  <sheetFormatPr defaultColWidth="9" defaultRowHeight="15" outlineLevelCol="4"/>
  <cols>
    <col min="1" max="1" width="5.25" style="3" customWidth="1"/>
    <col min="2" max="2" width="11" style="3" customWidth="1"/>
    <col min="3" max="3" width="35.5" style="3" customWidth="1"/>
    <col min="4" max="4" width="18.6666666666667" style="3" customWidth="1"/>
    <col min="5" max="5" width="22.9166666666667" style="3" customWidth="1"/>
  </cols>
  <sheetData>
    <row r="1" ht="27" customHeight="1" spans="1:5">
      <c r="A1" s="4" t="s">
        <v>0</v>
      </c>
      <c r="B1" s="4"/>
      <c r="C1" s="4"/>
      <c r="D1" s="4"/>
      <c r="E1" s="4"/>
    </row>
    <row r="2" ht="27.9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4" spans="1:5">
      <c r="A3" s="6">
        <v>1</v>
      </c>
      <c r="B3" s="7" t="s">
        <v>6</v>
      </c>
      <c r="C3" s="8" t="s">
        <v>7</v>
      </c>
      <c r="D3" s="7" t="s">
        <v>8</v>
      </c>
      <c r="E3" s="7" t="s">
        <v>9</v>
      </c>
    </row>
    <row r="4" s="1" customFormat="1" ht="14" spans="1:5">
      <c r="A4" s="6">
        <v>2</v>
      </c>
      <c r="B4" s="7" t="s">
        <v>10</v>
      </c>
      <c r="C4" s="8" t="s">
        <v>7</v>
      </c>
      <c r="D4" s="7" t="s">
        <v>8</v>
      </c>
      <c r="E4" s="7" t="s">
        <v>9</v>
      </c>
    </row>
    <row r="5" s="1" customFormat="1" ht="14" spans="1:5">
      <c r="A5" s="6">
        <v>3</v>
      </c>
      <c r="B5" s="8" t="s">
        <v>11</v>
      </c>
      <c r="C5" s="8" t="s">
        <v>12</v>
      </c>
      <c r="D5" s="8" t="s">
        <v>13</v>
      </c>
      <c r="E5" s="8" t="s">
        <v>14</v>
      </c>
    </row>
    <row r="6" s="1" customFormat="1" ht="14" spans="1:5">
      <c r="A6" s="6">
        <v>4</v>
      </c>
      <c r="B6" s="8" t="s">
        <v>15</v>
      </c>
      <c r="C6" s="8" t="s">
        <v>12</v>
      </c>
      <c r="D6" s="8" t="s">
        <v>16</v>
      </c>
      <c r="E6" s="8" t="s">
        <v>14</v>
      </c>
    </row>
    <row r="7" s="1" customFormat="1" ht="14" spans="1:5">
      <c r="A7" s="6">
        <v>5</v>
      </c>
      <c r="B7" s="8" t="s">
        <v>17</v>
      </c>
      <c r="C7" s="8" t="s">
        <v>12</v>
      </c>
      <c r="D7" s="8" t="s">
        <v>8</v>
      </c>
      <c r="E7" s="8" t="s">
        <v>18</v>
      </c>
    </row>
    <row r="8" s="1" customFormat="1" ht="14" spans="1:5">
      <c r="A8" s="6">
        <v>6</v>
      </c>
      <c r="B8" s="8" t="s">
        <v>19</v>
      </c>
      <c r="C8" s="8" t="s">
        <v>12</v>
      </c>
      <c r="D8" s="8" t="s">
        <v>8</v>
      </c>
      <c r="E8" s="8" t="s">
        <v>18</v>
      </c>
    </row>
    <row r="9" s="1" customFormat="1" ht="14" spans="1:5">
      <c r="A9" s="6">
        <v>7</v>
      </c>
      <c r="B9" s="8" t="s">
        <v>20</v>
      </c>
      <c r="C9" s="8" t="s">
        <v>12</v>
      </c>
      <c r="D9" s="8" t="s">
        <v>21</v>
      </c>
      <c r="E9" s="8" t="s">
        <v>22</v>
      </c>
    </row>
    <row r="10" s="1" customFormat="1" ht="14" spans="1:5">
      <c r="A10" s="6">
        <v>8</v>
      </c>
      <c r="B10" s="8" t="s">
        <v>23</v>
      </c>
      <c r="C10" s="8" t="s">
        <v>12</v>
      </c>
      <c r="D10" s="8" t="s">
        <v>21</v>
      </c>
      <c r="E10" s="8" t="s">
        <v>22</v>
      </c>
    </row>
    <row r="11" s="1" customFormat="1" ht="14" spans="1:5">
      <c r="A11" s="6">
        <v>9</v>
      </c>
      <c r="B11" s="8" t="s">
        <v>24</v>
      </c>
      <c r="C11" s="8" t="s">
        <v>12</v>
      </c>
      <c r="D11" s="8" t="s">
        <v>21</v>
      </c>
      <c r="E11" s="8" t="s">
        <v>25</v>
      </c>
    </row>
    <row r="12" s="1" customFormat="1" ht="14" spans="1:5">
      <c r="A12" s="6">
        <v>10</v>
      </c>
      <c r="B12" s="8" t="s">
        <v>26</v>
      </c>
      <c r="C12" s="8" t="s">
        <v>12</v>
      </c>
      <c r="D12" s="8" t="s">
        <v>21</v>
      </c>
      <c r="E12" s="8" t="s">
        <v>25</v>
      </c>
    </row>
    <row r="13" s="1" customFormat="1" ht="14" spans="1:5">
      <c r="A13" s="6">
        <v>11</v>
      </c>
      <c r="B13" s="8" t="s">
        <v>27</v>
      </c>
      <c r="C13" s="8" t="s">
        <v>12</v>
      </c>
      <c r="D13" s="8" t="s">
        <v>21</v>
      </c>
      <c r="E13" s="8" t="s">
        <v>28</v>
      </c>
    </row>
    <row r="14" s="1" customFormat="1" ht="14" spans="1:5">
      <c r="A14" s="6">
        <v>12</v>
      </c>
      <c r="B14" s="8" t="s">
        <v>29</v>
      </c>
      <c r="C14" s="8" t="s">
        <v>12</v>
      </c>
      <c r="D14" s="8" t="s">
        <v>21</v>
      </c>
      <c r="E14" s="8" t="s">
        <v>28</v>
      </c>
    </row>
    <row r="15" s="1" customFormat="1" ht="14" spans="1:5">
      <c r="A15" s="6">
        <v>13</v>
      </c>
      <c r="B15" s="8" t="s">
        <v>30</v>
      </c>
      <c r="C15" s="8" t="s">
        <v>31</v>
      </c>
      <c r="D15" s="8" t="s">
        <v>32</v>
      </c>
      <c r="E15" s="9" t="s">
        <v>33</v>
      </c>
    </row>
    <row r="16" s="1" customFormat="1" ht="14" spans="1:5">
      <c r="A16" s="6">
        <v>14</v>
      </c>
      <c r="B16" s="8" t="s">
        <v>34</v>
      </c>
      <c r="C16" s="8" t="s">
        <v>31</v>
      </c>
      <c r="D16" s="8" t="s">
        <v>32</v>
      </c>
      <c r="E16" s="9" t="s">
        <v>35</v>
      </c>
    </row>
    <row r="17" s="1" customFormat="1" ht="14" spans="1:5">
      <c r="A17" s="6">
        <v>15</v>
      </c>
      <c r="B17" s="8" t="s">
        <v>36</v>
      </c>
      <c r="C17" s="8" t="s">
        <v>31</v>
      </c>
      <c r="D17" s="10" t="s">
        <v>37</v>
      </c>
      <c r="E17" s="8" t="s">
        <v>38</v>
      </c>
    </row>
    <row r="18" s="1" customFormat="1" ht="14" spans="1:5">
      <c r="A18" s="6">
        <v>16</v>
      </c>
      <c r="B18" s="7" t="s">
        <v>39</v>
      </c>
      <c r="C18" s="8" t="s">
        <v>40</v>
      </c>
      <c r="D18" s="7" t="s">
        <v>41</v>
      </c>
      <c r="E18" s="7" t="s">
        <v>42</v>
      </c>
    </row>
    <row r="19" s="1" customFormat="1" ht="14" spans="1:5">
      <c r="A19" s="6">
        <v>17</v>
      </c>
      <c r="B19" s="7" t="s">
        <v>43</v>
      </c>
      <c r="C19" s="8" t="s">
        <v>40</v>
      </c>
      <c r="D19" s="7" t="s">
        <v>8</v>
      </c>
      <c r="E19" s="7" t="s">
        <v>44</v>
      </c>
    </row>
    <row r="20" s="1" customFormat="1" ht="14" spans="1:5">
      <c r="A20" s="6">
        <v>18</v>
      </c>
      <c r="B20" s="9" t="s">
        <v>45</v>
      </c>
      <c r="C20" s="9" t="s">
        <v>46</v>
      </c>
      <c r="D20" s="9" t="s">
        <v>8</v>
      </c>
      <c r="E20" s="9" t="s">
        <v>47</v>
      </c>
    </row>
    <row r="21" s="1" customFormat="1" ht="14" spans="1:5">
      <c r="A21" s="6">
        <v>19</v>
      </c>
      <c r="B21" s="8" t="s">
        <v>48</v>
      </c>
      <c r="C21" s="9" t="s">
        <v>46</v>
      </c>
      <c r="D21" s="8" t="s">
        <v>8</v>
      </c>
      <c r="E21" s="8" t="s">
        <v>47</v>
      </c>
    </row>
    <row r="22" s="1" customFormat="1" ht="14" spans="1:5">
      <c r="A22" s="6">
        <v>20</v>
      </c>
      <c r="B22" s="8" t="s">
        <v>49</v>
      </c>
      <c r="C22" s="8" t="s">
        <v>46</v>
      </c>
      <c r="D22" s="8" t="s">
        <v>8</v>
      </c>
      <c r="E22" s="8" t="s">
        <v>50</v>
      </c>
    </row>
    <row r="23" s="1" customFormat="1" ht="14" spans="1:5">
      <c r="A23" s="6">
        <v>21</v>
      </c>
      <c r="B23" s="8" t="s">
        <v>51</v>
      </c>
      <c r="C23" s="8" t="s">
        <v>46</v>
      </c>
      <c r="D23" s="8" t="s">
        <v>52</v>
      </c>
      <c r="E23" s="8" t="s">
        <v>53</v>
      </c>
    </row>
    <row r="24" s="1" customFormat="1" ht="14" spans="1:5">
      <c r="A24" s="6">
        <v>22</v>
      </c>
      <c r="B24" s="8" t="s">
        <v>54</v>
      </c>
      <c r="C24" s="8" t="s">
        <v>55</v>
      </c>
      <c r="D24" s="8" t="s">
        <v>56</v>
      </c>
      <c r="E24" s="8" t="s">
        <v>57</v>
      </c>
    </row>
    <row r="25" s="1" customFormat="1" ht="14" spans="1:5">
      <c r="A25" s="6">
        <v>23</v>
      </c>
      <c r="B25" s="8" t="s">
        <v>58</v>
      </c>
      <c r="C25" s="8" t="s">
        <v>55</v>
      </c>
      <c r="D25" s="8" t="s">
        <v>59</v>
      </c>
      <c r="E25" s="8"/>
    </row>
    <row r="26" s="1" customFormat="1" ht="14" spans="1:5">
      <c r="A26" s="6">
        <v>24</v>
      </c>
      <c r="B26" s="8" t="s">
        <v>60</v>
      </c>
      <c r="C26" s="8" t="s">
        <v>61</v>
      </c>
      <c r="D26" s="8" t="s">
        <v>62</v>
      </c>
      <c r="E26" s="8" t="s">
        <v>63</v>
      </c>
    </row>
    <row r="27" s="1" customFormat="1" ht="14" spans="1:5">
      <c r="A27" s="6">
        <v>25</v>
      </c>
      <c r="B27" s="8" t="s">
        <v>64</v>
      </c>
      <c r="C27" s="8" t="s">
        <v>61</v>
      </c>
      <c r="D27" s="8" t="s">
        <v>65</v>
      </c>
      <c r="E27" s="8" t="s">
        <v>66</v>
      </c>
    </row>
    <row r="28" s="1" customFormat="1" ht="14" spans="1:5">
      <c r="A28" s="6">
        <v>26</v>
      </c>
      <c r="B28" s="8" t="s">
        <v>67</v>
      </c>
      <c r="C28" s="8" t="s">
        <v>68</v>
      </c>
      <c r="D28" s="8" t="s">
        <v>69</v>
      </c>
      <c r="E28" s="8" t="s">
        <v>18</v>
      </c>
    </row>
    <row r="29" s="1" customFormat="1" ht="14" spans="1:5">
      <c r="A29" s="6">
        <v>27</v>
      </c>
      <c r="B29" s="8" t="s">
        <v>70</v>
      </c>
      <c r="C29" s="8" t="s">
        <v>68</v>
      </c>
      <c r="D29" s="8" t="s">
        <v>8</v>
      </c>
      <c r="E29" s="8" t="s">
        <v>18</v>
      </c>
    </row>
    <row r="30" s="1" customFormat="1" ht="14" spans="1:5">
      <c r="A30" s="6">
        <v>28</v>
      </c>
      <c r="B30" s="7" t="s">
        <v>71</v>
      </c>
      <c r="C30" s="8" t="s">
        <v>72</v>
      </c>
      <c r="D30" s="7" t="s">
        <v>16</v>
      </c>
      <c r="E30" s="7" t="s">
        <v>9</v>
      </c>
    </row>
    <row r="31" s="1" customFormat="1" ht="14" spans="1:5">
      <c r="A31" s="6">
        <v>29</v>
      </c>
      <c r="B31" s="7" t="s">
        <v>73</v>
      </c>
      <c r="C31" s="8" t="s">
        <v>72</v>
      </c>
      <c r="D31" s="7" t="s">
        <v>74</v>
      </c>
      <c r="E31" s="7" t="s">
        <v>9</v>
      </c>
    </row>
    <row r="32" s="1" customFormat="1" ht="14" spans="1:5">
      <c r="A32" s="6">
        <v>30</v>
      </c>
      <c r="B32" s="11" t="s">
        <v>75</v>
      </c>
      <c r="C32" s="11" t="s">
        <v>76</v>
      </c>
      <c r="D32" s="11" t="s">
        <v>69</v>
      </c>
      <c r="E32" s="11" t="s">
        <v>9</v>
      </c>
    </row>
    <row r="33" s="1" customFormat="1" ht="14" spans="1:5">
      <c r="A33" s="6">
        <v>31</v>
      </c>
      <c r="B33" s="11" t="s">
        <v>77</v>
      </c>
      <c r="C33" s="11" t="s">
        <v>76</v>
      </c>
      <c r="D33" s="11" t="s">
        <v>78</v>
      </c>
      <c r="E33" s="11" t="s">
        <v>9</v>
      </c>
    </row>
    <row r="34" s="1" customFormat="1" ht="14" spans="1:5">
      <c r="A34" s="6">
        <v>32</v>
      </c>
      <c r="B34" s="11" t="s">
        <v>79</v>
      </c>
      <c r="C34" s="11" t="s">
        <v>80</v>
      </c>
      <c r="D34" s="11" t="s">
        <v>81</v>
      </c>
      <c r="E34" s="11" t="s">
        <v>82</v>
      </c>
    </row>
    <row r="35" s="1" customFormat="1" ht="14" spans="1:5">
      <c r="A35" s="6">
        <v>33</v>
      </c>
      <c r="B35" s="11" t="s">
        <v>83</v>
      </c>
      <c r="C35" s="11" t="s">
        <v>84</v>
      </c>
      <c r="D35" s="11" t="s">
        <v>85</v>
      </c>
      <c r="E35" s="11" t="s">
        <v>86</v>
      </c>
    </row>
    <row r="36" s="1" customFormat="1" ht="14" spans="1:5">
      <c r="A36" s="6">
        <v>34</v>
      </c>
      <c r="B36" s="11" t="s">
        <v>87</v>
      </c>
      <c r="C36" s="11" t="s">
        <v>84</v>
      </c>
      <c r="D36" s="11" t="s">
        <v>62</v>
      </c>
      <c r="E36" s="11" t="s">
        <v>86</v>
      </c>
    </row>
    <row r="37" s="1" customFormat="1" ht="14" spans="1:5">
      <c r="A37" s="6">
        <v>35</v>
      </c>
      <c r="B37" s="11" t="s">
        <v>88</v>
      </c>
      <c r="C37" s="11" t="s">
        <v>89</v>
      </c>
      <c r="D37" s="11" t="s">
        <v>56</v>
      </c>
      <c r="E37" s="11" t="s">
        <v>90</v>
      </c>
    </row>
    <row r="38" s="1" customFormat="1" ht="14" spans="1:5">
      <c r="A38" s="6">
        <v>36</v>
      </c>
      <c r="B38" s="11" t="s">
        <v>91</v>
      </c>
      <c r="C38" s="11" t="s">
        <v>89</v>
      </c>
      <c r="D38" s="11" t="s">
        <v>8</v>
      </c>
      <c r="E38" s="11" t="s">
        <v>92</v>
      </c>
    </row>
    <row r="39" s="1" customFormat="1" ht="14" spans="1:5">
      <c r="A39" s="6">
        <v>37</v>
      </c>
      <c r="B39" s="11" t="s">
        <v>93</v>
      </c>
      <c r="C39" s="11" t="s">
        <v>94</v>
      </c>
      <c r="D39" s="11" t="s">
        <v>8</v>
      </c>
      <c r="E39" s="11" t="s">
        <v>86</v>
      </c>
    </row>
    <row r="40" s="1" customFormat="1" ht="14" spans="1:5">
      <c r="A40" s="6">
        <v>38</v>
      </c>
      <c r="B40" s="11" t="s">
        <v>95</v>
      </c>
      <c r="C40" s="11" t="s">
        <v>96</v>
      </c>
      <c r="D40" s="11"/>
      <c r="E40" s="11" t="s">
        <v>97</v>
      </c>
    </row>
    <row r="41" s="1" customFormat="1" ht="14" spans="1:5">
      <c r="A41" s="6">
        <v>39</v>
      </c>
      <c r="B41" s="11" t="s">
        <v>98</v>
      </c>
      <c r="C41" s="11" t="s">
        <v>96</v>
      </c>
      <c r="D41" s="11" t="s">
        <v>62</v>
      </c>
      <c r="E41" s="11" t="s">
        <v>86</v>
      </c>
    </row>
    <row r="42" s="1" customFormat="1" ht="14" spans="1:5">
      <c r="A42" s="6">
        <v>40</v>
      </c>
      <c r="B42" s="11" t="s">
        <v>99</v>
      </c>
      <c r="C42" s="11" t="s">
        <v>100</v>
      </c>
      <c r="D42" s="11" t="s">
        <v>74</v>
      </c>
      <c r="E42" s="11" t="s">
        <v>101</v>
      </c>
    </row>
    <row r="43" s="1" customFormat="1" ht="14" spans="1:5">
      <c r="A43" s="6">
        <v>41</v>
      </c>
      <c r="B43" s="11" t="s">
        <v>102</v>
      </c>
      <c r="C43" s="11" t="s">
        <v>100</v>
      </c>
      <c r="D43" s="11" t="s">
        <v>103</v>
      </c>
      <c r="E43" s="11" t="s">
        <v>101</v>
      </c>
    </row>
    <row r="44" s="1" customFormat="1" ht="14" spans="1:5">
      <c r="A44" s="6">
        <v>42</v>
      </c>
      <c r="B44" s="11" t="s">
        <v>104</v>
      </c>
      <c r="C44" s="11" t="s">
        <v>100</v>
      </c>
      <c r="D44" s="11" t="s">
        <v>103</v>
      </c>
      <c r="E44" s="11" t="s">
        <v>101</v>
      </c>
    </row>
    <row r="45" s="1" customFormat="1" ht="14" spans="1:5">
      <c r="A45" s="6">
        <v>43</v>
      </c>
      <c r="B45" s="11" t="s">
        <v>105</v>
      </c>
      <c r="C45" s="11" t="s">
        <v>100</v>
      </c>
      <c r="D45" s="11" t="s">
        <v>74</v>
      </c>
      <c r="E45" s="11" t="s">
        <v>101</v>
      </c>
    </row>
    <row r="46" s="1" customFormat="1" ht="28" spans="1:5">
      <c r="A46" s="6">
        <v>44</v>
      </c>
      <c r="B46" s="11" t="s">
        <v>106</v>
      </c>
      <c r="C46" s="11" t="s">
        <v>107</v>
      </c>
      <c r="D46" s="11" t="s">
        <v>108</v>
      </c>
      <c r="E46" s="11" t="s">
        <v>109</v>
      </c>
    </row>
    <row r="47" s="2" customFormat="1" ht="14" spans="1:5">
      <c r="A47" s="6">
        <v>45</v>
      </c>
      <c r="B47" s="12" t="s">
        <v>110</v>
      </c>
      <c r="C47" s="12" t="s">
        <v>111</v>
      </c>
      <c r="D47" s="12" t="s">
        <v>21</v>
      </c>
      <c r="E47" s="12" t="s">
        <v>112</v>
      </c>
    </row>
    <row r="48" s="2" customFormat="1" ht="14" spans="1:5">
      <c r="A48" s="6">
        <v>46</v>
      </c>
      <c r="B48" s="12" t="s">
        <v>113</v>
      </c>
      <c r="C48" s="12" t="s">
        <v>111</v>
      </c>
      <c r="D48" s="12" t="s">
        <v>56</v>
      </c>
      <c r="E48" s="12" t="s">
        <v>114</v>
      </c>
    </row>
    <row r="49" s="1" customFormat="1" ht="14" spans="1:5">
      <c r="A49" s="6">
        <v>47</v>
      </c>
      <c r="B49" s="13" t="s">
        <v>115</v>
      </c>
      <c r="C49" s="13" t="s">
        <v>116</v>
      </c>
      <c r="D49" s="13" t="s">
        <v>56</v>
      </c>
      <c r="E49" s="13" t="s">
        <v>117</v>
      </c>
    </row>
    <row r="50" s="1" customFormat="1" ht="14" spans="1:5">
      <c r="A50" s="6">
        <v>48</v>
      </c>
      <c r="B50" s="13" t="s">
        <v>118</v>
      </c>
      <c r="C50" s="13" t="s">
        <v>116</v>
      </c>
      <c r="D50" s="13" t="s">
        <v>56</v>
      </c>
      <c r="E50" s="13" t="s">
        <v>119</v>
      </c>
    </row>
    <row r="51" s="1" customFormat="1" ht="14" spans="1:5">
      <c r="A51" s="6">
        <v>49</v>
      </c>
      <c r="B51" s="13" t="s">
        <v>120</v>
      </c>
      <c r="C51" s="13" t="s">
        <v>116</v>
      </c>
      <c r="D51" s="13" t="s">
        <v>56</v>
      </c>
      <c r="E51" s="13" t="s">
        <v>121</v>
      </c>
    </row>
    <row r="52" s="1" customFormat="1" ht="14" spans="1:5">
      <c r="A52" s="6">
        <v>50</v>
      </c>
      <c r="B52" s="13" t="s">
        <v>122</v>
      </c>
      <c r="C52" s="13" t="s">
        <v>116</v>
      </c>
      <c r="D52" s="13" t="s">
        <v>21</v>
      </c>
      <c r="E52" s="13" t="s">
        <v>123</v>
      </c>
    </row>
    <row r="53" s="1" customFormat="1" ht="14" spans="1:5">
      <c r="A53" s="6">
        <v>51</v>
      </c>
      <c r="B53" s="13" t="s">
        <v>124</v>
      </c>
      <c r="C53" s="13" t="s">
        <v>116</v>
      </c>
      <c r="D53" s="13" t="s">
        <v>85</v>
      </c>
      <c r="E53" s="13" t="s">
        <v>125</v>
      </c>
    </row>
    <row r="54" s="1" customFormat="1" ht="14" spans="1:5">
      <c r="A54" s="6">
        <v>52</v>
      </c>
      <c r="B54" s="13" t="s">
        <v>126</v>
      </c>
      <c r="C54" s="13" t="s">
        <v>116</v>
      </c>
      <c r="D54" s="13" t="s">
        <v>62</v>
      </c>
      <c r="E54" s="13" t="s">
        <v>127</v>
      </c>
    </row>
    <row r="55" s="1" customFormat="1" ht="14" spans="1:5">
      <c r="A55" s="6">
        <v>53</v>
      </c>
      <c r="B55" s="14" t="s">
        <v>128</v>
      </c>
      <c r="C55" s="14" t="s">
        <v>129</v>
      </c>
      <c r="D55" s="14" t="s">
        <v>65</v>
      </c>
      <c r="E55" s="14" t="s">
        <v>130</v>
      </c>
    </row>
    <row r="56" s="1" customFormat="1" ht="14" spans="1:5">
      <c r="A56" s="6">
        <v>54</v>
      </c>
      <c r="B56" s="14" t="s">
        <v>131</v>
      </c>
      <c r="C56" s="14" t="s">
        <v>129</v>
      </c>
      <c r="D56" s="14" t="s">
        <v>21</v>
      </c>
      <c r="E56" s="14" t="s">
        <v>132</v>
      </c>
    </row>
    <row r="57" s="1" customFormat="1" ht="14" spans="1:5">
      <c r="A57" s="6">
        <v>55</v>
      </c>
      <c r="B57" s="14" t="s">
        <v>133</v>
      </c>
      <c r="C57" s="14" t="s">
        <v>129</v>
      </c>
      <c r="D57" s="14" t="s">
        <v>56</v>
      </c>
      <c r="E57" s="14" t="s">
        <v>134</v>
      </c>
    </row>
    <row r="58" s="1" customFormat="1" ht="14" spans="1:5">
      <c r="A58" s="6">
        <v>56</v>
      </c>
      <c r="B58" s="14" t="s">
        <v>135</v>
      </c>
      <c r="C58" s="14" t="s">
        <v>129</v>
      </c>
      <c r="D58" s="14" t="s">
        <v>59</v>
      </c>
      <c r="E58" s="14" t="s">
        <v>136</v>
      </c>
    </row>
    <row r="59" s="1" customFormat="1" ht="14" spans="1:5">
      <c r="A59" s="6">
        <v>57</v>
      </c>
      <c r="B59" s="14" t="s">
        <v>137</v>
      </c>
      <c r="C59" s="14" t="s">
        <v>129</v>
      </c>
      <c r="D59" s="14" t="s">
        <v>21</v>
      </c>
      <c r="E59" s="14" t="s">
        <v>138</v>
      </c>
    </row>
    <row r="60" s="1" customFormat="1" ht="14" spans="1:5">
      <c r="A60" s="6">
        <v>58</v>
      </c>
      <c r="B60" s="14" t="s">
        <v>139</v>
      </c>
      <c r="C60" s="14" t="s">
        <v>129</v>
      </c>
      <c r="D60" s="14" t="s">
        <v>140</v>
      </c>
      <c r="E60" s="14" t="s">
        <v>141</v>
      </c>
    </row>
    <row r="61" s="1" customFormat="1" ht="14" spans="1:5">
      <c r="A61" s="6">
        <v>59</v>
      </c>
      <c r="B61" s="14" t="s">
        <v>142</v>
      </c>
      <c r="C61" s="14" t="s">
        <v>129</v>
      </c>
      <c r="D61" s="14" t="s">
        <v>21</v>
      </c>
      <c r="E61" s="14" t="s">
        <v>143</v>
      </c>
    </row>
    <row r="62" s="1" customFormat="1" ht="14" spans="1:5">
      <c r="A62" s="6">
        <v>60</v>
      </c>
      <c r="B62" s="14" t="s">
        <v>144</v>
      </c>
      <c r="C62" s="14" t="s">
        <v>129</v>
      </c>
      <c r="D62" s="14" t="s">
        <v>21</v>
      </c>
      <c r="E62" s="14" t="s">
        <v>145</v>
      </c>
    </row>
    <row r="63" s="1" customFormat="1" ht="14" spans="1:5">
      <c r="A63" s="6">
        <v>61</v>
      </c>
      <c r="B63" s="14" t="s">
        <v>146</v>
      </c>
      <c r="C63" s="14" t="s">
        <v>129</v>
      </c>
      <c r="D63" s="14" t="s">
        <v>21</v>
      </c>
      <c r="E63" s="14" t="s">
        <v>147</v>
      </c>
    </row>
    <row r="64" s="1" customFormat="1" ht="14" spans="1:5">
      <c r="A64" s="6">
        <v>62</v>
      </c>
      <c r="B64" s="14" t="s">
        <v>148</v>
      </c>
      <c r="C64" s="14" t="s">
        <v>129</v>
      </c>
      <c r="D64" s="14" t="s">
        <v>56</v>
      </c>
      <c r="E64" s="14" t="s">
        <v>149</v>
      </c>
    </row>
    <row r="65" s="1" customFormat="1" ht="14" spans="1:5">
      <c r="A65" s="6">
        <v>63</v>
      </c>
      <c r="B65" s="14" t="s">
        <v>150</v>
      </c>
      <c r="C65" s="14" t="s">
        <v>129</v>
      </c>
      <c r="D65" s="14" t="s">
        <v>56</v>
      </c>
      <c r="E65" s="14" t="s">
        <v>151</v>
      </c>
    </row>
    <row r="66" s="1" customFormat="1" ht="14" spans="1:5">
      <c r="A66" s="6">
        <v>64</v>
      </c>
      <c r="B66" s="14" t="s">
        <v>152</v>
      </c>
      <c r="C66" s="14" t="s">
        <v>129</v>
      </c>
      <c r="D66" s="14" t="s">
        <v>56</v>
      </c>
      <c r="E66" s="14" t="s">
        <v>153</v>
      </c>
    </row>
    <row r="67" s="1" customFormat="1" ht="14" spans="1:5">
      <c r="A67" s="6">
        <v>65</v>
      </c>
      <c r="B67" s="14" t="s">
        <v>154</v>
      </c>
      <c r="C67" s="14" t="s">
        <v>129</v>
      </c>
      <c r="D67" s="14" t="s">
        <v>21</v>
      </c>
      <c r="E67" s="14" t="s">
        <v>155</v>
      </c>
    </row>
    <row r="68" s="1" customFormat="1" ht="14" spans="1:5">
      <c r="A68" s="6">
        <v>66</v>
      </c>
      <c r="B68" s="14" t="s">
        <v>156</v>
      </c>
      <c r="C68" s="14" t="s">
        <v>129</v>
      </c>
      <c r="D68" s="14" t="s">
        <v>21</v>
      </c>
      <c r="E68" s="14" t="s">
        <v>157</v>
      </c>
    </row>
    <row r="69" s="1" customFormat="1" ht="14" spans="1:5">
      <c r="A69" s="6">
        <v>67</v>
      </c>
      <c r="B69" s="14" t="s">
        <v>158</v>
      </c>
      <c r="C69" s="14" t="s">
        <v>129</v>
      </c>
      <c r="D69" s="14" t="s">
        <v>21</v>
      </c>
      <c r="E69" s="14" t="s">
        <v>159</v>
      </c>
    </row>
    <row r="70" s="1" customFormat="1" ht="14" spans="1:5">
      <c r="A70" s="6">
        <v>68</v>
      </c>
      <c r="B70" s="14" t="s">
        <v>160</v>
      </c>
      <c r="C70" s="14" t="s">
        <v>129</v>
      </c>
      <c r="D70" s="14" t="s">
        <v>21</v>
      </c>
      <c r="E70" s="14" t="s">
        <v>161</v>
      </c>
    </row>
    <row r="71" s="1" customFormat="1" ht="14" spans="1:5">
      <c r="A71" s="6">
        <v>69</v>
      </c>
      <c r="B71" s="14" t="s">
        <v>162</v>
      </c>
      <c r="C71" s="14" t="s">
        <v>129</v>
      </c>
      <c r="D71" s="14" t="s">
        <v>21</v>
      </c>
      <c r="E71" s="14" t="s">
        <v>123</v>
      </c>
    </row>
    <row r="72" s="1" customFormat="1" ht="14" spans="1:5">
      <c r="A72" s="6">
        <v>70</v>
      </c>
      <c r="B72" s="14" t="s">
        <v>163</v>
      </c>
      <c r="C72" s="14" t="s">
        <v>129</v>
      </c>
      <c r="D72" s="14" t="s">
        <v>56</v>
      </c>
      <c r="E72" s="14" t="s">
        <v>164</v>
      </c>
    </row>
    <row r="73" s="1" customFormat="1" ht="14" spans="1:5">
      <c r="A73" s="6">
        <v>71</v>
      </c>
      <c r="B73" s="14" t="s">
        <v>165</v>
      </c>
      <c r="C73" s="14" t="s">
        <v>129</v>
      </c>
      <c r="D73" s="14" t="s">
        <v>21</v>
      </c>
      <c r="E73" s="14" t="s">
        <v>166</v>
      </c>
    </row>
    <row r="74" s="1" customFormat="1" ht="14" spans="1:5">
      <c r="A74" s="6">
        <v>72</v>
      </c>
      <c r="B74" s="14" t="s">
        <v>167</v>
      </c>
      <c r="C74" s="14" t="s">
        <v>129</v>
      </c>
      <c r="D74" s="14" t="s">
        <v>56</v>
      </c>
      <c r="E74" s="14" t="s">
        <v>168</v>
      </c>
    </row>
    <row r="75" s="1" customFormat="1" ht="14" spans="1:5">
      <c r="A75" s="6">
        <v>73</v>
      </c>
      <c r="B75" s="14" t="s">
        <v>169</v>
      </c>
      <c r="C75" s="14" t="s">
        <v>129</v>
      </c>
      <c r="D75" s="14" t="s">
        <v>21</v>
      </c>
      <c r="E75" s="14" t="s">
        <v>170</v>
      </c>
    </row>
    <row r="76" s="1" customFormat="1" ht="14" spans="1:5">
      <c r="A76" s="6">
        <v>74</v>
      </c>
      <c r="B76" s="14" t="s">
        <v>171</v>
      </c>
      <c r="C76" s="14" t="s">
        <v>129</v>
      </c>
      <c r="D76" s="14" t="s">
        <v>56</v>
      </c>
      <c r="E76" s="14" t="s">
        <v>172</v>
      </c>
    </row>
    <row r="77" s="1" customFormat="1" ht="14" spans="1:5">
      <c r="A77" s="6">
        <v>75</v>
      </c>
      <c r="B77" s="14" t="s">
        <v>173</v>
      </c>
      <c r="C77" s="14" t="s">
        <v>129</v>
      </c>
      <c r="D77" s="14" t="s">
        <v>140</v>
      </c>
      <c r="E77" s="14" t="s">
        <v>25</v>
      </c>
    </row>
    <row r="78" s="1" customFormat="1" ht="14" spans="1:5">
      <c r="A78" s="6">
        <v>76</v>
      </c>
      <c r="B78" s="14" t="s">
        <v>174</v>
      </c>
      <c r="C78" s="14" t="s">
        <v>129</v>
      </c>
      <c r="D78" s="14" t="s">
        <v>21</v>
      </c>
      <c r="E78" s="14" t="s">
        <v>175</v>
      </c>
    </row>
    <row r="79" s="1" customFormat="1" ht="14" spans="1:5">
      <c r="A79" s="6">
        <v>77</v>
      </c>
      <c r="B79" s="14" t="s">
        <v>176</v>
      </c>
      <c r="C79" s="14" t="s">
        <v>129</v>
      </c>
      <c r="D79" s="14" t="s">
        <v>177</v>
      </c>
      <c r="E79" s="14" t="s">
        <v>178</v>
      </c>
    </row>
    <row r="80" s="1" customFormat="1" ht="14" spans="1:5">
      <c r="A80" s="6">
        <v>78</v>
      </c>
      <c r="B80" s="14" t="s">
        <v>179</v>
      </c>
      <c r="C80" s="14" t="s">
        <v>129</v>
      </c>
      <c r="D80" s="14" t="s">
        <v>21</v>
      </c>
      <c r="E80" s="14" t="s">
        <v>180</v>
      </c>
    </row>
    <row r="81" s="1" customFormat="1" ht="14" spans="1:5">
      <c r="A81" s="6">
        <v>79</v>
      </c>
      <c r="B81" s="14" t="s">
        <v>181</v>
      </c>
      <c r="C81" s="14" t="s">
        <v>129</v>
      </c>
      <c r="D81" s="14" t="s">
        <v>21</v>
      </c>
      <c r="E81" s="14" t="s">
        <v>42</v>
      </c>
    </row>
    <row r="82" s="1" customFormat="1" ht="14" spans="1:5">
      <c r="A82" s="6">
        <v>80</v>
      </c>
      <c r="B82" s="14" t="s">
        <v>182</v>
      </c>
      <c r="C82" s="14" t="s">
        <v>129</v>
      </c>
      <c r="D82" s="14" t="s">
        <v>21</v>
      </c>
      <c r="E82" s="14" t="s">
        <v>183</v>
      </c>
    </row>
    <row r="83" s="1" customFormat="1" ht="14" spans="1:5">
      <c r="A83" s="6">
        <v>81</v>
      </c>
      <c r="B83" s="14" t="s">
        <v>184</v>
      </c>
      <c r="C83" s="14" t="s">
        <v>129</v>
      </c>
      <c r="D83" s="14" t="s">
        <v>21</v>
      </c>
      <c r="E83" s="14" t="s">
        <v>119</v>
      </c>
    </row>
    <row r="84" s="1" customFormat="1" ht="14" spans="1:5">
      <c r="A84" s="6">
        <v>82</v>
      </c>
      <c r="B84" s="7" t="s">
        <v>185</v>
      </c>
      <c r="C84" s="8" t="s">
        <v>186</v>
      </c>
      <c r="D84" s="7" t="s">
        <v>8</v>
      </c>
      <c r="E84" s="8" t="s">
        <v>187</v>
      </c>
    </row>
    <row r="85" s="1" customFormat="1" ht="14" spans="1:5">
      <c r="A85" s="6">
        <v>83</v>
      </c>
      <c r="B85" s="7" t="s">
        <v>188</v>
      </c>
      <c r="C85" s="8" t="s">
        <v>186</v>
      </c>
      <c r="D85" s="7" t="s">
        <v>13</v>
      </c>
      <c r="E85" s="7" t="s">
        <v>189</v>
      </c>
    </row>
    <row r="86" s="1" customFormat="1" ht="14" spans="1:5">
      <c r="A86" s="6">
        <v>84</v>
      </c>
      <c r="B86" s="7" t="s">
        <v>190</v>
      </c>
      <c r="C86" s="8" t="s">
        <v>186</v>
      </c>
      <c r="D86" s="7" t="s">
        <v>65</v>
      </c>
      <c r="E86" s="7" t="s">
        <v>191</v>
      </c>
    </row>
    <row r="87" s="1" customFormat="1" ht="14" spans="1:5">
      <c r="A87" s="6">
        <v>85</v>
      </c>
      <c r="B87" s="7" t="s">
        <v>192</v>
      </c>
      <c r="C87" s="8" t="s">
        <v>193</v>
      </c>
      <c r="D87" s="7" t="s">
        <v>8</v>
      </c>
      <c r="E87" s="7" t="s">
        <v>86</v>
      </c>
    </row>
    <row r="88" s="1" customFormat="1" ht="14" spans="1:5">
      <c r="A88" s="6">
        <v>86</v>
      </c>
      <c r="B88" s="7" t="s">
        <v>194</v>
      </c>
      <c r="C88" s="8" t="s">
        <v>193</v>
      </c>
      <c r="D88" s="7" t="s">
        <v>8</v>
      </c>
      <c r="E88" s="7" t="s">
        <v>86</v>
      </c>
    </row>
    <row r="89" s="1" customFormat="1" ht="28" spans="1:5">
      <c r="A89" s="6">
        <v>87</v>
      </c>
      <c r="B89" s="8" t="s">
        <v>195</v>
      </c>
      <c r="C89" s="8" t="s">
        <v>196</v>
      </c>
      <c r="D89" s="9" t="s">
        <v>197</v>
      </c>
      <c r="E89" s="8" t="s">
        <v>9</v>
      </c>
    </row>
    <row r="90" s="1" customFormat="1" ht="28" spans="1:5">
      <c r="A90" s="6">
        <v>88</v>
      </c>
      <c r="B90" s="8" t="s">
        <v>198</v>
      </c>
      <c r="C90" s="8" t="s">
        <v>196</v>
      </c>
      <c r="D90" s="9" t="s">
        <v>197</v>
      </c>
      <c r="E90" s="8" t="s">
        <v>9</v>
      </c>
    </row>
    <row r="91" s="1" customFormat="1" ht="14" spans="1:5">
      <c r="A91" s="6">
        <v>89</v>
      </c>
      <c r="B91" s="7" t="s">
        <v>199</v>
      </c>
      <c r="C91" s="8" t="s">
        <v>200</v>
      </c>
      <c r="D91" s="7" t="s">
        <v>21</v>
      </c>
      <c r="E91" s="7" t="s">
        <v>201</v>
      </c>
    </row>
    <row r="92" s="1" customFormat="1" ht="14" spans="1:5">
      <c r="A92" s="6">
        <v>90</v>
      </c>
      <c r="B92" s="7" t="s">
        <v>202</v>
      </c>
      <c r="C92" s="8" t="s">
        <v>200</v>
      </c>
      <c r="D92" s="7" t="s">
        <v>56</v>
      </c>
      <c r="E92" s="7" t="s">
        <v>143</v>
      </c>
    </row>
    <row r="93" s="1" customFormat="1" ht="14" spans="1:5">
      <c r="A93" s="6">
        <v>91</v>
      </c>
      <c r="B93" s="8" t="s">
        <v>203</v>
      </c>
      <c r="C93" s="8" t="s">
        <v>204</v>
      </c>
      <c r="D93" s="8" t="s">
        <v>56</v>
      </c>
      <c r="E93" s="8" t="s">
        <v>205</v>
      </c>
    </row>
    <row r="94" s="1" customFormat="1" ht="14" spans="1:5">
      <c r="A94" s="6">
        <v>92</v>
      </c>
      <c r="B94" s="8" t="s">
        <v>206</v>
      </c>
      <c r="C94" s="8" t="s">
        <v>204</v>
      </c>
      <c r="D94" s="8" t="s">
        <v>21</v>
      </c>
      <c r="E94" s="8" t="s">
        <v>207</v>
      </c>
    </row>
    <row r="95" s="1" customFormat="1" ht="14" spans="1:5">
      <c r="A95" s="6">
        <v>93</v>
      </c>
      <c r="B95" s="8" t="s">
        <v>208</v>
      </c>
      <c r="C95" s="8" t="s">
        <v>204</v>
      </c>
      <c r="D95" s="8" t="s">
        <v>56</v>
      </c>
      <c r="E95" s="8" t="s">
        <v>209</v>
      </c>
    </row>
    <row r="96" s="1" customFormat="1" ht="14" spans="1:5">
      <c r="A96" s="6">
        <v>94</v>
      </c>
      <c r="B96" s="8" t="s">
        <v>210</v>
      </c>
      <c r="C96" s="8" t="s">
        <v>204</v>
      </c>
      <c r="D96" s="8" t="s">
        <v>59</v>
      </c>
      <c r="E96" s="8" t="s">
        <v>211</v>
      </c>
    </row>
    <row r="97" s="1" customFormat="1" ht="14" spans="1:5">
      <c r="A97" s="6">
        <v>95</v>
      </c>
      <c r="B97" s="8" t="s">
        <v>212</v>
      </c>
      <c r="C97" s="8" t="s">
        <v>204</v>
      </c>
      <c r="D97" s="8" t="s">
        <v>8</v>
      </c>
      <c r="E97" s="8" t="s">
        <v>213</v>
      </c>
    </row>
    <row r="98" s="1" customFormat="1" ht="14" spans="1:5">
      <c r="A98" s="6">
        <v>96</v>
      </c>
      <c r="B98" s="8" t="s">
        <v>214</v>
      </c>
      <c r="C98" s="8" t="s">
        <v>204</v>
      </c>
      <c r="D98" s="8" t="s">
        <v>8</v>
      </c>
      <c r="E98" s="8" t="s">
        <v>215</v>
      </c>
    </row>
    <row r="99" s="1" customFormat="1" ht="14" spans="1:5">
      <c r="A99" s="6">
        <v>97</v>
      </c>
      <c r="B99" s="8" t="s">
        <v>216</v>
      </c>
      <c r="C99" s="8" t="s">
        <v>204</v>
      </c>
      <c r="D99" s="8" t="s">
        <v>8</v>
      </c>
      <c r="E99" s="8" t="s">
        <v>217</v>
      </c>
    </row>
    <row r="100" s="1" customFormat="1" ht="14" spans="1:5">
      <c r="A100" s="6">
        <v>98</v>
      </c>
      <c r="B100" s="7" t="s">
        <v>218</v>
      </c>
      <c r="C100" s="9" t="s">
        <v>219</v>
      </c>
      <c r="D100" s="15" t="s">
        <v>177</v>
      </c>
      <c r="E100" s="15" t="s">
        <v>220</v>
      </c>
    </row>
    <row r="101" s="1" customFormat="1" ht="14" spans="1:5">
      <c r="A101" s="6">
        <v>99</v>
      </c>
      <c r="B101" s="7" t="s">
        <v>221</v>
      </c>
      <c r="C101" s="9" t="s">
        <v>219</v>
      </c>
      <c r="D101" s="15" t="s">
        <v>177</v>
      </c>
      <c r="E101" s="15" t="s">
        <v>220</v>
      </c>
    </row>
    <row r="102" s="1" customFormat="1" ht="14" spans="1:5">
      <c r="A102" s="6">
        <v>100</v>
      </c>
      <c r="B102" s="7" t="s">
        <v>222</v>
      </c>
      <c r="C102" s="9" t="s">
        <v>219</v>
      </c>
      <c r="D102" s="15" t="s">
        <v>56</v>
      </c>
      <c r="E102" s="15" t="s">
        <v>223</v>
      </c>
    </row>
    <row r="103" s="1" customFormat="1" ht="14" spans="1:5">
      <c r="A103" s="6">
        <v>101</v>
      </c>
      <c r="B103" s="7" t="s">
        <v>224</v>
      </c>
      <c r="C103" s="9" t="s">
        <v>219</v>
      </c>
      <c r="D103" s="15" t="s">
        <v>56</v>
      </c>
      <c r="E103" s="15" t="s">
        <v>223</v>
      </c>
    </row>
    <row r="104" s="1" customFormat="1" ht="14" spans="1:5">
      <c r="A104" s="6">
        <v>102</v>
      </c>
      <c r="B104" s="7" t="s">
        <v>225</v>
      </c>
      <c r="C104" s="9" t="s">
        <v>219</v>
      </c>
      <c r="D104" s="15" t="s">
        <v>21</v>
      </c>
      <c r="E104" s="15" t="s">
        <v>25</v>
      </c>
    </row>
    <row r="105" s="1" customFormat="1" ht="14" spans="1:5">
      <c r="A105" s="6">
        <v>103</v>
      </c>
      <c r="B105" s="7" t="s">
        <v>226</v>
      </c>
      <c r="C105" s="9" t="s">
        <v>219</v>
      </c>
      <c r="D105" s="15" t="s">
        <v>140</v>
      </c>
      <c r="E105" s="15" t="s">
        <v>25</v>
      </c>
    </row>
    <row r="106" s="1" customFormat="1" ht="14" spans="1:5">
      <c r="A106" s="6">
        <v>104</v>
      </c>
      <c r="B106" s="7" t="s">
        <v>227</v>
      </c>
      <c r="C106" s="9" t="s">
        <v>219</v>
      </c>
      <c r="D106" s="15" t="s">
        <v>177</v>
      </c>
      <c r="E106" s="15" t="s">
        <v>228</v>
      </c>
    </row>
    <row r="107" s="1" customFormat="1" ht="14" spans="1:5">
      <c r="A107" s="6">
        <v>105</v>
      </c>
      <c r="B107" s="7" t="s">
        <v>229</v>
      </c>
      <c r="C107" s="9" t="s">
        <v>219</v>
      </c>
      <c r="D107" s="15" t="s">
        <v>21</v>
      </c>
      <c r="E107" s="15" t="s">
        <v>228</v>
      </c>
    </row>
    <row r="108" s="1" customFormat="1" ht="14" spans="1:5">
      <c r="A108" s="6">
        <v>106</v>
      </c>
      <c r="B108" s="7" t="s">
        <v>230</v>
      </c>
      <c r="C108" s="9" t="s">
        <v>219</v>
      </c>
      <c r="D108" s="15" t="s">
        <v>56</v>
      </c>
      <c r="E108" s="15" t="s">
        <v>231</v>
      </c>
    </row>
    <row r="109" s="1" customFormat="1" ht="14" spans="1:5">
      <c r="A109" s="6">
        <v>107</v>
      </c>
      <c r="B109" s="7" t="s">
        <v>232</v>
      </c>
      <c r="C109" s="9" t="s">
        <v>219</v>
      </c>
      <c r="D109" s="15" t="s">
        <v>56</v>
      </c>
      <c r="E109" s="15" t="s">
        <v>231</v>
      </c>
    </row>
    <row r="110" s="1" customFormat="1" ht="14" spans="1:5">
      <c r="A110" s="6">
        <v>108</v>
      </c>
      <c r="B110" s="7" t="s">
        <v>233</v>
      </c>
      <c r="C110" s="9" t="s">
        <v>219</v>
      </c>
      <c r="D110" s="15" t="s">
        <v>65</v>
      </c>
      <c r="E110" s="15" t="s">
        <v>234</v>
      </c>
    </row>
    <row r="111" s="1" customFormat="1" ht="14" spans="1:5">
      <c r="A111" s="6">
        <v>109</v>
      </c>
      <c r="B111" s="7" t="s">
        <v>235</v>
      </c>
      <c r="C111" s="9" t="s">
        <v>219</v>
      </c>
      <c r="D111" s="15" t="s">
        <v>140</v>
      </c>
      <c r="E111" s="15" t="s">
        <v>234</v>
      </c>
    </row>
    <row r="112" s="1" customFormat="1" ht="14" spans="1:5">
      <c r="A112" s="6">
        <v>110</v>
      </c>
      <c r="B112" s="7" t="s">
        <v>236</v>
      </c>
      <c r="C112" s="9" t="s">
        <v>219</v>
      </c>
      <c r="D112" s="15" t="s">
        <v>140</v>
      </c>
      <c r="E112" s="15" t="s">
        <v>22</v>
      </c>
    </row>
    <row r="113" s="1" customFormat="1" ht="14" spans="1:5">
      <c r="A113" s="6">
        <v>111</v>
      </c>
      <c r="B113" s="7" t="s">
        <v>237</v>
      </c>
      <c r="C113" s="9" t="s">
        <v>219</v>
      </c>
      <c r="D113" s="15" t="s">
        <v>56</v>
      </c>
      <c r="E113" s="15" t="s">
        <v>22</v>
      </c>
    </row>
    <row r="114" s="1" customFormat="1" ht="14" spans="1:5">
      <c r="A114" s="6">
        <v>112</v>
      </c>
      <c r="B114" s="7" t="s">
        <v>238</v>
      </c>
      <c r="C114" s="9" t="s">
        <v>219</v>
      </c>
      <c r="D114" s="15" t="s">
        <v>56</v>
      </c>
      <c r="E114" s="15" t="s">
        <v>143</v>
      </c>
    </row>
    <row r="115" s="1" customFormat="1" ht="14" spans="1:5">
      <c r="A115" s="6">
        <v>113</v>
      </c>
      <c r="B115" s="7" t="s">
        <v>239</v>
      </c>
      <c r="C115" s="9" t="s">
        <v>219</v>
      </c>
      <c r="D115" s="15" t="s">
        <v>21</v>
      </c>
      <c r="E115" s="15" t="s">
        <v>143</v>
      </c>
    </row>
    <row r="116" s="1" customFormat="1" ht="14" spans="1:5">
      <c r="A116" s="6">
        <v>114</v>
      </c>
      <c r="B116" s="7" t="s">
        <v>240</v>
      </c>
      <c r="C116" s="9" t="s">
        <v>219</v>
      </c>
      <c r="D116" s="15" t="s">
        <v>21</v>
      </c>
      <c r="E116" s="15" t="s">
        <v>241</v>
      </c>
    </row>
    <row r="117" s="1" customFormat="1" ht="14" spans="1:5">
      <c r="A117" s="6">
        <v>115</v>
      </c>
      <c r="B117" s="7" t="s">
        <v>242</v>
      </c>
      <c r="C117" s="9" t="s">
        <v>219</v>
      </c>
      <c r="D117" s="15" t="s">
        <v>177</v>
      </c>
      <c r="E117" s="15" t="s">
        <v>241</v>
      </c>
    </row>
    <row r="118" s="1" customFormat="1" ht="14" spans="1:5">
      <c r="A118" s="6">
        <v>116</v>
      </c>
      <c r="B118" s="7" t="s">
        <v>243</v>
      </c>
      <c r="C118" s="9" t="s">
        <v>219</v>
      </c>
      <c r="D118" s="15" t="s">
        <v>21</v>
      </c>
      <c r="E118" s="15" t="s">
        <v>244</v>
      </c>
    </row>
    <row r="119" s="1" customFormat="1" ht="14" spans="1:5">
      <c r="A119" s="6">
        <v>117</v>
      </c>
      <c r="B119" s="7" t="s">
        <v>245</v>
      </c>
      <c r="C119" s="9" t="s">
        <v>219</v>
      </c>
      <c r="D119" s="15" t="s">
        <v>21</v>
      </c>
      <c r="E119" s="15" t="s">
        <v>244</v>
      </c>
    </row>
    <row r="120" s="1" customFormat="1" ht="14" spans="1:5">
      <c r="A120" s="6">
        <v>118</v>
      </c>
      <c r="B120" s="7" t="s">
        <v>246</v>
      </c>
      <c r="C120" s="9" t="s">
        <v>219</v>
      </c>
      <c r="D120" s="15" t="s">
        <v>59</v>
      </c>
      <c r="E120" s="9" t="s">
        <v>247</v>
      </c>
    </row>
    <row r="121" s="1" customFormat="1" ht="14" spans="1:5">
      <c r="A121" s="6">
        <v>119</v>
      </c>
      <c r="B121" s="7" t="s">
        <v>248</v>
      </c>
      <c r="C121" s="9" t="s">
        <v>219</v>
      </c>
      <c r="D121" s="15" t="s">
        <v>59</v>
      </c>
      <c r="E121" s="9" t="s">
        <v>247</v>
      </c>
    </row>
    <row r="122" s="1" customFormat="1" ht="14" spans="1:5">
      <c r="A122" s="6">
        <v>120</v>
      </c>
      <c r="B122" s="7" t="s">
        <v>249</v>
      </c>
      <c r="C122" s="9" t="s">
        <v>219</v>
      </c>
      <c r="D122" s="15" t="s">
        <v>140</v>
      </c>
      <c r="E122" s="15" t="s">
        <v>250</v>
      </c>
    </row>
    <row r="123" s="1" customFormat="1" ht="14" spans="1:5">
      <c r="A123" s="6">
        <v>121</v>
      </c>
      <c r="B123" s="7" t="s">
        <v>251</v>
      </c>
      <c r="C123" s="9" t="s">
        <v>219</v>
      </c>
      <c r="D123" s="15" t="s">
        <v>140</v>
      </c>
      <c r="E123" s="15" t="s">
        <v>250</v>
      </c>
    </row>
    <row r="124" s="1" customFormat="1" ht="14" spans="1:5">
      <c r="A124" s="6">
        <v>122</v>
      </c>
      <c r="B124" s="7" t="s">
        <v>252</v>
      </c>
      <c r="C124" s="9" t="s">
        <v>219</v>
      </c>
      <c r="D124" s="15" t="s">
        <v>56</v>
      </c>
      <c r="E124" s="15" t="s">
        <v>168</v>
      </c>
    </row>
    <row r="125" s="1" customFormat="1" ht="14" spans="1:5">
      <c r="A125" s="6">
        <v>123</v>
      </c>
      <c r="B125" s="7" t="s">
        <v>253</v>
      </c>
      <c r="C125" s="9" t="s">
        <v>219</v>
      </c>
      <c r="D125" s="15" t="s">
        <v>56</v>
      </c>
      <c r="E125" s="15" t="s">
        <v>168</v>
      </c>
    </row>
    <row r="126" s="1" customFormat="1" ht="14" spans="1:5">
      <c r="A126" s="6">
        <v>124</v>
      </c>
      <c r="B126" s="7" t="s">
        <v>254</v>
      </c>
      <c r="C126" s="9" t="s">
        <v>219</v>
      </c>
      <c r="D126" s="15" t="s">
        <v>21</v>
      </c>
      <c r="E126" s="15" t="s">
        <v>255</v>
      </c>
    </row>
    <row r="127" s="1" customFormat="1" ht="14" spans="1:5">
      <c r="A127" s="6">
        <v>125</v>
      </c>
      <c r="B127" s="8" t="s">
        <v>256</v>
      </c>
      <c r="C127" s="9" t="s">
        <v>219</v>
      </c>
      <c r="D127" s="15" t="s">
        <v>140</v>
      </c>
      <c r="E127" s="15" t="s">
        <v>255</v>
      </c>
    </row>
    <row r="128" s="1" customFormat="1" ht="14" spans="1:5">
      <c r="A128" s="6">
        <v>126</v>
      </c>
      <c r="B128" s="7" t="s">
        <v>257</v>
      </c>
      <c r="C128" s="9" t="s">
        <v>219</v>
      </c>
      <c r="D128" s="15" t="s">
        <v>21</v>
      </c>
      <c r="E128" s="15" t="s">
        <v>258</v>
      </c>
    </row>
    <row r="129" s="1" customFormat="1" ht="14" spans="1:5">
      <c r="A129" s="6">
        <v>127</v>
      </c>
      <c r="B129" s="7" t="s">
        <v>259</v>
      </c>
      <c r="C129" s="9" t="s">
        <v>219</v>
      </c>
      <c r="D129" s="15" t="s">
        <v>21</v>
      </c>
      <c r="E129" s="15" t="s">
        <v>258</v>
      </c>
    </row>
    <row r="130" s="1" customFormat="1" ht="14" spans="1:5">
      <c r="A130" s="6">
        <v>128</v>
      </c>
      <c r="B130" s="7" t="s">
        <v>260</v>
      </c>
      <c r="C130" s="9" t="s">
        <v>219</v>
      </c>
      <c r="D130" s="15" t="s">
        <v>21</v>
      </c>
      <c r="E130" s="15" t="s">
        <v>261</v>
      </c>
    </row>
    <row r="131" s="1" customFormat="1" ht="14" spans="1:5">
      <c r="A131" s="6">
        <v>129</v>
      </c>
      <c r="B131" s="7" t="s">
        <v>262</v>
      </c>
      <c r="C131" s="9" t="s">
        <v>219</v>
      </c>
      <c r="D131" s="15" t="s">
        <v>140</v>
      </c>
      <c r="E131" s="15" t="s">
        <v>261</v>
      </c>
    </row>
    <row r="132" s="1" customFormat="1" ht="14" spans="1:5">
      <c r="A132" s="6">
        <v>130</v>
      </c>
      <c r="B132" s="7" t="s">
        <v>263</v>
      </c>
      <c r="C132" s="9" t="s">
        <v>219</v>
      </c>
      <c r="D132" s="15" t="s">
        <v>56</v>
      </c>
      <c r="E132" s="15" t="s">
        <v>264</v>
      </c>
    </row>
    <row r="133" s="1" customFormat="1" ht="14" spans="1:5">
      <c r="A133" s="6">
        <v>131</v>
      </c>
      <c r="B133" s="7" t="s">
        <v>265</v>
      </c>
      <c r="C133" s="9" t="s">
        <v>219</v>
      </c>
      <c r="D133" s="15" t="s">
        <v>21</v>
      </c>
      <c r="E133" s="15" t="s">
        <v>264</v>
      </c>
    </row>
    <row r="134" s="1" customFormat="1" ht="14" spans="1:5">
      <c r="A134" s="6">
        <v>132</v>
      </c>
      <c r="B134" s="7" t="s">
        <v>266</v>
      </c>
      <c r="C134" s="9" t="s">
        <v>219</v>
      </c>
      <c r="D134" s="15" t="s">
        <v>21</v>
      </c>
      <c r="E134" s="9" t="s">
        <v>267</v>
      </c>
    </row>
    <row r="135" s="1" customFormat="1" ht="14" spans="1:5">
      <c r="A135" s="6">
        <v>133</v>
      </c>
      <c r="B135" s="7" t="s">
        <v>268</v>
      </c>
      <c r="C135" s="9" t="s">
        <v>219</v>
      </c>
      <c r="D135" s="15" t="s">
        <v>21</v>
      </c>
      <c r="E135" s="9" t="s">
        <v>267</v>
      </c>
    </row>
    <row r="136" s="1" customFormat="1" ht="14" spans="1:5">
      <c r="A136" s="6">
        <v>134</v>
      </c>
      <c r="B136" s="7" t="s">
        <v>269</v>
      </c>
      <c r="C136" s="9" t="s">
        <v>219</v>
      </c>
      <c r="D136" s="15" t="s">
        <v>21</v>
      </c>
      <c r="E136" s="15" t="s">
        <v>270</v>
      </c>
    </row>
    <row r="137" s="1" customFormat="1" ht="14" spans="1:5">
      <c r="A137" s="6">
        <v>135</v>
      </c>
      <c r="B137" s="7" t="s">
        <v>271</v>
      </c>
      <c r="C137" s="9" t="s">
        <v>219</v>
      </c>
      <c r="D137" s="15" t="s">
        <v>21</v>
      </c>
      <c r="E137" s="15" t="s">
        <v>270</v>
      </c>
    </row>
    <row r="138" s="1" customFormat="1" ht="14" spans="1:5">
      <c r="A138" s="6">
        <v>136</v>
      </c>
      <c r="B138" s="7" t="s">
        <v>272</v>
      </c>
      <c r="C138" s="9" t="s">
        <v>219</v>
      </c>
      <c r="D138" s="15" t="s">
        <v>56</v>
      </c>
      <c r="E138" s="15" t="s">
        <v>145</v>
      </c>
    </row>
    <row r="139" s="1" customFormat="1" ht="14" spans="1:5">
      <c r="A139" s="6">
        <v>137</v>
      </c>
      <c r="B139" s="7" t="s">
        <v>273</v>
      </c>
      <c r="C139" s="9" t="s">
        <v>219</v>
      </c>
      <c r="D139" s="15" t="s">
        <v>56</v>
      </c>
      <c r="E139" s="15" t="s">
        <v>145</v>
      </c>
    </row>
    <row r="140" s="1" customFormat="1" ht="14" spans="1:5">
      <c r="A140" s="6">
        <v>138</v>
      </c>
      <c r="B140" s="7" t="s">
        <v>274</v>
      </c>
      <c r="C140" s="9" t="s">
        <v>219</v>
      </c>
      <c r="D140" s="15" t="s">
        <v>21</v>
      </c>
      <c r="E140" s="15" t="s">
        <v>258</v>
      </c>
    </row>
    <row r="141" s="1" customFormat="1" ht="14" spans="1:5">
      <c r="A141" s="6">
        <v>139</v>
      </c>
      <c r="B141" s="7" t="s">
        <v>275</v>
      </c>
      <c r="C141" s="9" t="s">
        <v>219</v>
      </c>
      <c r="D141" s="15" t="s">
        <v>21</v>
      </c>
      <c r="E141" s="15" t="s">
        <v>258</v>
      </c>
    </row>
    <row r="142" s="1" customFormat="1" ht="14" spans="1:5">
      <c r="A142" s="6">
        <v>140</v>
      </c>
      <c r="B142" s="7" t="s">
        <v>276</v>
      </c>
      <c r="C142" s="9" t="s">
        <v>219</v>
      </c>
      <c r="D142" s="15" t="s">
        <v>140</v>
      </c>
      <c r="E142" s="15" t="s">
        <v>57</v>
      </c>
    </row>
    <row r="143" s="1" customFormat="1" ht="14" spans="1:5">
      <c r="A143" s="6">
        <v>141</v>
      </c>
      <c r="B143" s="7" t="s">
        <v>277</v>
      </c>
      <c r="C143" s="9" t="s">
        <v>219</v>
      </c>
      <c r="D143" s="15" t="s">
        <v>56</v>
      </c>
      <c r="E143" s="15" t="s">
        <v>57</v>
      </c>
    </row>
    <row r="144" s="1" customFormat="1" ht="14" spans="1:5">
      <c r="A144" s="6">
        <v>142</v>
      </c>
      <c r="B144" s="7" t="s">
        <v>278</v>
      </c>
      <c r="C144" s="9" t="s">
        <v>219</v>
      </c>
      <c r="D144" s="15" t="s">
        <v>21</v>
      </c>
      <c r="E144" s="15" t="s">
        <v>279</v>
      </c>
    </row>
    <row r="145" s="1" customFormat="1" ht="14" spans="1:5">
      <c r="A145" s="6">
        <v>143</v>
      </c>
      <c r="B145" s="7" t="s">
        <v>280</v>
      </c>
      <c r="C145" s="9" t="s">
        <v>219</v>
      </c>
      <c r="D145" s="15" t="s">
        <v>21</v>
      </c>
      <c r="E145" s="15" t="s">
        <v>279</v>
      </c>
    </row>
    <row r="146" s="1" customFormat="1" ht="14" spans="1:5">
      <c r="A146" s="6">
        <v>144</v>
      </c>
      <c r="B146" s="7" t="s">
        <v>281</v>
      </c>
      <c r="C146" s="9" t="s">
        <v>219</v>
      </c>
      <c r="D146" s="15" t="s">
        <v>21</v>
      </c>
      <c r="E146" s="15" t="s">
        <v>168</v>
      </c>
    </row>
    <row r="147" s="1" customFormat="1" ht="14" spans="1:5">
      <c r="A147" s="6">
        <v>145</v>
      </c>
      <c r="B147" s="7" t="s">
        <v>282</v>
      </c>
      <c r="C147" s="9" t="s">
        <v>219</v>
      </c>
      <c r="D147" s="15" t="s">
        <v>65</v>
      </c>
      <c r="E147" s="15" t="s">
        <v>168</v>
      </c>
    </row>
    <row r="148" s="1" customFormat="1" ht="14" spans="1:5">
      <c r="A148" s="6">
        <v>146</v>
      </c>
      <c r="B148" s="7" t="s">
        <v>283</v>
      </c>
      <c r="C148" s="9" t="s">
        <v>219</v>
      </c>
      <c r="D148" s="15" t="s">
        <v>140</v>
      </c>
      <c r="E148" s="9" t="s">
        <v>284</v>
      </c>
    </row>
    <row r="149" s="1" customFormat="1" ht="14" spans="1:5">
      <c r="A149" s="6">
        <v>147</v>
      </c>
      <c r="B149" s="7" t="s">
        <v>285</v>
      </c>
      <c r="C149" s="9" t="s">
        <v>219</v>
      </c>
      <c r="D149" s="15" t="s">
        <v>140</v>
      </c>
      <c r="E149" s="9" t="s">
        <v>284</v>
      </c>
    </row>
    <row r="150" s="1" customFormat="1" ht="14" spans="1:5">
      <c r="A150" s="6">
        <v>148</v>
      </c>
      <c r="B150" s="7" t="s">
        <v>286</v>
      </c>
      <c r="C150" s="9" t="s">
        <v>219</v>
      </c>
      <c r="D150" s="15" t="s">
        <v>140</v>
      </c>
      <c r="E150" s="15" t="s">
        <v>287</v>
      </c>
    </row>
    <row r="151" s="1" customFormat="1" ht="14" spans="1:5">
      <c r="A151" s="6">
        <v>149</v>
      </c>
      <c r="B151" s="7" t="s">
        <v>288</v>
      </c>
      <c r="C151" s="9" t="s">
        <v>219</v>
      </c>
      <c r="D151" s="15" t="s">
        <v>21</v>
      </c>
      <c r="E151" s="15" t="s">
        <v>287</v>
      </c>
    </row>
    <row r="152" s="1" customFormat="1" ht="14" spans="1:5">
      <c r="A152" s="6">
        <v>150</v>
      </c>
      <c r="B152" s="7" t="s">
        <v>289</v>
      </c>
      <c r="C152" s="9" t="s">
        <v>219</v>
      </c>
      <c r="D152" s="15" t="s">
        <v>21</v>
      </c>
      <c r="E152" s="15" t="s">
        <v>290</v>
      </c>
    </row>
    <row r="153" s="1" customFormat="1" ht="14" spans="1:5">
      <c r="A153" s="6">
        <v>151</v>
      </c>
      <c r="B153" s="7" t="s">
        <v>291</v>
      </c>
      <c r="C153" s="9" t="s">
        <v>219</v>
      </c>
      <c r="D153" s="15" t="s">
        <v>21</v>
      </c>
      <c r="E153" s="15" t="s">
        <v>290</v>
      </c>
    </row>
    <row r="154" s="1" customFormat="1" ht="14" spans="1:5">
      <c r="A154" s="6">
        <v>152</v>
      </c>
      <c r="B154" s="7" t="s">
        <v>292</v>
      </c>
      <c r="C154" s="9" t="s">
        <v>219</v>
      </c>
      <c r="D154" s="15" t="s">
        <v>140</v>
      </c>
      <c r="E154" s="15" t="s">
        <v>293</v>
      </c>
    </row>
    <row r="155" s="1" customFormat="1" ht="14" spans="1:5">
      <c r="A155" s="6">
        <v>153</v>
      </c>
      <c r="B155" s="7" t="s">
        <v>294</v>
      </c>
      <c r="C155" s="9" t="s">
        <v>219</v>
      </c>
      <c r="D155" s="15" t="s">
        <v>140</v>
      </c>
      <c r="E155" s="15" t="s">
        <v>293</v>
      </c>
    </row>
    <row r="156" s="1" customFormat="1" ht="14" spans="1:5">
      <c r="A156" s="6">
        <v>154</v>
      </c>
      <c r="B156" s="7" t="s">
        <v>295</v>
      </c>
      <c r="C156" s="9" t="s">
        <v>219</v>
      </c>
      <c r="D156" s="15" t="s">
        <v>140</v>
      </c>
      <c r="E156" s="15" t="s">
        <v>296</v>
      </c>
    </row>
    <row r="157" s="1" customFormat="1" ht="14" spans="1:5">
      <c r="A157" s="6">
        <v>155</v>
      </c>
      <c r="B157" s="8" t="s">
        <v>297</v>
      </c>
      <c r="C157" s="9" t="s">
        <v>219</v>
      </c>
      <c r="D157" s="15" t="s">
        <v>21</v>
      </c>
      <c r="E157" s="15" t="s">
        <v>296</v>
      </c>
    </row>
    <row r="158" s="1" customFormat="1" ht="14" spans="1:5">
      <c r="A158" s="6">
        <v>156</v>
      </c>
      <c r="B158" s="7" t="s">
        <v>298</v>
      </c>
      <c r="C158" s="9" t="s">
        <v>219</v>
      </c>
      <c r="D158" s="15" t="s">
        <v>21</v>
      </c>
      <c r="E158" s="15" t="s">
        <v>299</v>
      </c>
    </row>
    <row r="159" s="1" customFormat="1" ht="14" spans="1:5">
      <c r="A159" s="6">
        <v>157</v>
      </c>
      <c r="B159" s="7" t="s">
        <v>300</v>
      </c>
      <c r="C159" s="9" t="s">
        <v>219</v>
      </c>
      <c r="D159" s="15" t="s">
        <v>140</v>
      </c>
      <c r="E159" s="15" t="s">
        <v>299</v>
      </c>
    </row>
    <row r="160" s="1" customFormat="1" ht="14" spans="1:5">
      <c r="A160" s="6">
        <v>158</v>
      </c>
      <c r="B160" s="7" t="s">
        <v>301</v>
      </c>
      <c r="C160" s="9" t="s">
        <v>219</v>
      </c>
      <c r="D160" s="15" t="s">
        <v>140</v>
      </c>
      <c r="E160" s="15" t="s">
        <v>302</v>
      </c>
    </row>
    <row r="161" s="1" customFormat="1" ht="14" spans="1:5">
      <c r="A161" s="6">
        <v>159</v>
      </c>
      <c r="B161" s="7" t="s">
        <v>303</v>
      </c>
      <c r="C161" s="9" t="s">
        <v>219</v>
      </c>
      <c r="D161" s="15" t="s">
        <v>21</v>
      </c>
      <c r="E161" s="15" t="s">
        <v>302</v>
      </c>
    </row>
    <row r="162" s="1" customFormat="1" ht="14" spans="1:5">
      <c r="A162" s="6">
        <v>160</v>
      </c>
      <c r="B162" s="7" t="s">
        <v>304</v>
      </c>
      <c r="C162" s="9" t="s">
        <v>219</v>
      </c>
      <c r="D162" s="15" t="s">
        <v>21</v>
      </c>
      <c r="E162" s="15" t="s">
        <v>123</v>
      </c>
    </row>
    <row r="163" s="1" customFormat="1" ht="14" spans="1:5">
      <c r="A163" s="6">
        <v>161</v>
      </c>
      <c r="B163" s="7" t="s">
        <v>305</v>
      </c>
      <c r="C163" s="9" t="s">
        <v>219</v>
      </c>
      <c r="D163" s="15" t="s">
        <v>21</v>
      </c>
      <c r="E163" s="15" t="s">
        <v>123</v>
      </c>
    </row>
    <row r="164" s="2" customFormat="1" ht="14" spans="1:5">
      <c r="A164" s="6">
        <v>162</v>
      </c>
      <c r="B164" s="16" t="s">
        <v>306</v>
      </c>
      <c r="C164" s="14" t="s">
        <v>307</v>
      </c>
      <c r="D164" s="14" t="s">
        <v>21</v>
      </c>
      <c r="E164" s="14" t="s">
        <v>308</v>
      </c>
    </row>
    <row r="165" s="2" customFormat="1" ht="14" spans="1:5">
      <c r="A165" s="6">
        <v>163</v>
      </c>
      <c r="B165" s="16" t="s">
        <v>309</v>
      </c>
      <c r="C165" s="14" t="s">
        <v>307</v>
      </c>
      <c r="D165" s="14" t="s">
        <v>310</v>
      </c>
      <c r="E165" s="14" t="s">
        <v>308</v>
      </c>
    </row>
    <row r="166" s="2" customFormat="1" ht="14" spans="1:5">
      <c r="A166" s="6">
        <v>164</v>
      </c>
      <c r="B166" s="16" t="s">
        <v>311</v>
      </c>
      <c r="C166" s="14" t="s">
        <v>307</v>
      </c>
      <c r="D166" s="14" t="s">
        <v>56</v>
      </c>
      <c r="E166" s="14" t="s">
        <v>209</v>
      </c>
    </row>
    <row r="167" s="2" customFormat="1" ht="14" spans="1:5">
      <c r="A167" s="6">
        <v>165</v>
      </c>
      <c r="B167" s="16" t="s">
        <v>312</v>
      </c>
      <c r="C167" s="14" t="s">
        <v>307</v>
      </c>
      <c r="D167" s="14" t="s">
        <v>21</v>
      </c>
      <c r="E167" s="14" t="s">
        <v>209</v>
      </c>
    </row>
    <row r="168" s="2" customFormat="1" ht="14" spans="1:5">
      <c r="A168" s="6">
        <v>166</v>
      </c>
      <c r="B168" s="16" t="s">
        <v>313</v>
      </c>
      <c r="C168" s="14" t="s">
        <v>307</v>
      </c>
      <c r="D168" s="14" t="s">
        <v>56</v>
      </c>
      <c r="E168" s="14" t="s">
        <v>314</v>
      </c>
    </row>
    <row r="169" s="2" customFormat="1" ht="14" spans="1:5">
      <c r="A169" s="6">
        <v>167</v>
      </c>
      <c r="B169" s="16" t="s">
        <v>315</v>
      </c>
      <c r="C169" s="14" t="s">
        <v>307</v>
      </c>
      <c r="D169" s="14" t="s">
        <v>21</v>
      </c>
      <c r="E169" s="14" t="s">
        <v>25</v>
      </c>
    </row>
    <row r="170" s="2" customFormat="1" ht="14" spans="1:5">
      <c r="A170" s="6">
        <v>168</v>
      </c>
      <c r="B170" s="16" t="s">
        <v>316</v>
      </c>
      <c r="C170" s="14" t="s">
        <v>307</v>
      </c>
      <c r="D170" s="14" t="s">
        <v>56</v>
      </c>
      <c r="E170" s="14" t="s">
        <v>317</v>
      </c>
    </row>
    <row r="171" s="2" customFormat="1" ht="14" spans="1:5">
      <c r="A171" s="6">
        <v>169</v>
      </c>
      <c r="B171" s="16" t="s">
        <v>318</v>
      </c>
      <c r="C171" s="14" t="s">
        <v>307</v>
      </c>
      <c r="D171" s="14" t="s">
        <v>140</v>
      </c>
      <c r="E171" s="14" t="s">
        <v>317</v>
      </c>
    </row>
    <row r="172" s="2" customFormat="1" ht="14" spans="1:5">
      <c r="A172" s="6">
        <v>170</v>
      </c>
      <c r="B172" s="16" t="s">
        <v>319</v>
      </c>
      <c r="C172" s="14" t="s">
        <v>307</v>
      </c>
      <c r="D172" s="14" t="s">
        <v>21</v>
      </c>
      <c r="E172" s="14" t="s">
        <v>320</v>
      </c>
    </row>
    <row r="173" s="2" customFormat="1" ht="14" spans="1:5">
      <c r="A173" s="6">
        <v>171</v>
      </c>
      <c r="B173" s="16" t="s">
        <v>321</v>
      </c>
      <c r="C173" s="14" t="s">
        <v>307</v>
      </c>
      <c r="D173" s="14" t="s">
        <v>21</v>
      </c>
      <c r="E173" s="14" t="s">
        <v>161</v>
      </c>
    </row>
    <row r="174" s="2" customFormat="1" ht="14" spans="1:5">
      <c r="A174" s="6">
        <v>172</v>
      </c>
      <c r="B174" s="16" t="s">
        <v>322</v>
      </c>
      <c r="C174" s="14" t="s">
        <v>307</v>
      </c>
      <c r="D174" s="14" t="s">
        <v>56</v>
      </c>
      <c r="E174" s="14" t="s">
        <v>323</v>
      </c>
    </row>
    <row r="175" s="2" customFormat="1" ht="14" spans="1:5">
      <c r="A175" s="6">
        <v>173</v>
      </c>
      <c r="B175" s="16" t="s">
        <v>324</v>
      </c>
      <c r="C175" s="14" t="s">
        <v>307</v>
      </c>
      <c r="D175" s="14" t="s">
        <v>325</v>
      </c>
      <c r="E175" s="14" t="s">
        <v>143</v>
      </c>
    </row>
    <row r="176" s="2" customFormat="1" ht="14" spans="1:5">
      <c r="A176" s="6">
        <v>174</v>
      </c>
      <c r="B176" s="16" t="s">
        <v>326</v>
      </c>
      <c r="C176" s="14" t="s">
        <v>307</v>
      </c>
      <c r="D176" s="14" t="s">
        <v>327</v>
      </c>
      <c r="E176" s="14" t="s">
        <v>143</v>
      </c>
    </row>
    <row r="177" s="2" customFormat="1" ht="14" spans="1:5">
      <c r="A177" s="6">
        <v>175</v>
      </c>
      <c r="B177" s="16" t="s">
        <v>20</v>
      </c>
      <c r="C177" s="14" t="s">
        <v>307</v>
      </c>
      <c r="D177" s="14" t="s">
        <v>56</v>
      </c>
      <c r="E177" s="14" t="s">
        <v>328</v>
      </c>
    </row>
    <row r="178" s="2" customFormat="1" ht="14" spans="1:5">
      <c r="A178" s="6">
        <v>176</v>
      </c>
      <c r="B178" s="16" t="s">
        <v>329</v>
      </c>
      <c r="C178" s="14" t="s">
        <v>307</v>
      </c>
      <c r="D178" s="14" t="s">
        <v>21</v>
      </c>
      <c r="E178" s="14" t="s">
        <v>328</v>
      </c>
    </row>
    <row r="179" s="2" customFormat="1" ht="14" spans="1:5">
      <c r="A179" s="6">
        <v>177</v>
      </c>
      <c r="B179" s="16" t="s">
        <v>330</v>
      </c>
      <c r="C179" s="14" t="s">
        <v>307</v>
      </c>
      <c r="D179" s="14" t="s">
        <v>331</v>
      </c>
      <c r="E179" s="14" t="s">
        <v>332</v>
      </c>
    </row>
    <row r="180" s="2" customFormat="1" ht="14" spans="1:5">
      <c r="A180" s="6">
        <v>178</v>
      </c>
      <c r="B180" s="16" t="s">
        <v>333</v>
      </c>
      <c r="C180" s="14" t="s">
        <v>307</v>
      </c>
      <c r="D180" s="14" t="s">
        <v>140</v>
      </c>
      <c r="E180" s="14" t="s">
        <v>332</v>
      </c>
    </row>
    <row r="181" s="2" customFormat="1" ht="14" spans="1:5">
      <c r="A181" s="6">
        <v>179</v>
      </c>
      <c r="B181" s="16" t="s">
        <v>334</v>
      </c>
      <c r="C181" s="14" t="s">
        <v>307</v>
      </c>
      <c r="D181" s="14" t="s">
        <v>65</v>
      </c>
      <c r="E181" s="14" t="s">
        <v>335</v>
      </c>
    </row>
    <row r="182" s="2" customFormat="1" ht="14" spans="1:5">
      <c r="A182" s="6">
        <v>180</v>
      </c>
      <c r="B182" s="16" t="s">
        <v>336</v>
      </c>
      <c r="C182" s="14" t="s">
        <v>307</v>
      </c>
      <c r="D182" s="14" t="s">
        <v>13</v>
      </c>
      <c r="E182" s="14" t="s">
        <v>335</v>
      </c>
    </row>
    <row r="183" s="2" customFormat="1" ht="14" spans="1:5">
      <c r="A183" s="6">
        <v>181</v>
      </c>
      <c r="B183" s="16" t="s">
        <v>337</v>
      </c>
      <c r="C183" s="14" t="s">
        <v>307</v>
      </c>
      <c r="D183" s="14" t="s">
        <v>21</v>
      </c>
      <c r="E183" s="14" t="s">
        <v>338</v>
      </c>
    </row>
    <row r="184" s="2" customFormat="1" ht="14" spans="1:5">
      <c r="A184" s="6">
        <v>182</v>
      </c>
      <c r="B184" s="16" t="s">
        <v>339</v>
      </c>
      <c r="C184" s="14" t="s">
        <v>307</v>
      </c>
      <c r="D184" s="14" t="s">
        <v>340</v>
      </c>
      <c r="E184" s="14" t="s">
        <v>338</v>
      </c>
    </row>
    <row r="185" s="2" customFormat="1" ht="14" spans="1:5">
      <c r="A185" s="6">
        <v>183</v>
      </c>
      <c r="B185" s="16" t="s">
        <v>341</v>
      </c>
      <c r="C185" s="14" t="s">
        <v>307</v>
      </c>
      <c r="D185" s="14" t="s">
        <v>342</v>
      </c>
      <c r="E185" s="14" t="s">
        <v>343</v>
      </c>
    </row>
    <row r="186" s="2" customFormat="1" ht="14" spans="1:5">
      <c r="A186" s="6">
        <v>184</v>
      </c>
      <c r="B186" s="16" t="s">
        <v>344</v>
      </c>
      <c r="C186" s="14" t="s">
        <v>307</v>
      </c>
      <c r="D186" s="14" t="s">
        <v>56</v>
      </c>
      <c r="E186" s="14" t="s">
        <v>345</v>
      </c>
    </row>
    <row r="187" s="2" customFormat="1" ht="14" spans="1:5">
      <c r="A187" s="6">
        <v>185</v>
      </c>
      <c r="B187" s="16" t="s">
        <v>346</v>
      </c>
      <c r="C187" s="14" t="s">
        <v>307</v>
      </c>
      <c r="D187" s="14" t="s">
        <v>13</v>
      </c>
      <c r="E187" s="14" t="s">
        <v>335</v>
      </c>
    </row>
    <row r="188" s="2" customFormat="1" ht="14" spans="1:5">
      <c r="A188" s="6">
        <v>186</v>
      </c>
      <c r="B188" s="16" t="s">
        <v>347</v>
      </c>
      <c r="C188" s="14" t="s">
        <v>307</v>
      </c>
      <c r="D188" s="14" t="s">
        <v>56</v>
      </c>
      <c r="E188" s="14" t="s">
        <v>42</v>
      </c>
    </row>
    <row r="189" s="2" customFormat="1" ht="14" spans="1:5">
      <c r="A189" s="6">
        <v>187</v>
      </c>
      <c r="B189" s="16" t="s">
        <v>348</v>
      </c>
      <c r="C189" s="14" t="s">
        <v>307</v>
      </c>
      <c r="D189" s="14" t="s">
        <v>65</v>
      </c>
      <c r="E189" s="14" t="s">
        <v>335</v>
      </c>
    </row>
    <row r="190" s="2" customFormat="1" ht="14" spans="1:5">
      <c r="A190" s="6">
        <v>188</v>
      </c>
      <c r="B190" s="16" t="s">
        <v>349</v>
      </c>
      <c r="C190" s="14" t="s">
        <v>307</v>
      </c>
      <c r="D190" s="14" t="s">
        <v>21</v>
      </c>
      <c r="E190" s="14" t="s">
        <v>350</v>
      </c>
    </row>
    <row r="191" s="2" customFormat="1" ht="14" spans="1:5">
      <c r="A191" s="6">
        <v>189</v>
      </c>
      <c r="B191" s="16" t="s">
        <v>351</v>
      </c>
      <c r="C191" s="14" t="s">
        <v>307</v>
      </c>
      <c r="D191" s="14" t="s">
        <v>65</v>
      </c>
      <c r="E191" s="14" t="s">
        <v>335</v>
      </c>
    </row>
    <row r="192" s="2" customFormat="1" ht="14" spans="1:5">
      <c r="A192" s="6">
        <v>190</v>
      </c>
      <c r="B192" s="16" t="s">
        <v>352</v>
      </c>
      <c r="C192" s="14" t="s">
        <v>307</v>
      </c>
      <c r="D192" s="14" t="s">
        <v>21</v>
      </c>
      <c r="E192" s="14" t="s">
        <v>353</v>
      </c>
    </row>
    <row r="193" s="2" customFormat="1" ht="14" spans="1:5">
      <c r="A193" s="6">
        <v>191</v>
      </c>
      <c r="B193" s="16" t="s">
        <v>354</v>
      </c>
      <c r="C193" s="14" t="s">
        <v>307</v>
      </c>
      <c r="D193" s="14" t="s">
        <v>140</v>
      </c>
      <c r="E193" s="14" t="s">
        <v>353</v>
      </c>
    </row>
    <row r="194" s="2" customFormat="1" ht="14" spans="1:5">
      <c r="A194" s="6">
        <v>192</v>
      </c>
      <c r="B194" s="16" t="s">
        <v>355</v>
      </c>
      <c r="C194" s="14" t="s">
        <v>307</v>
      </c>
      <c r="D194" s="14" t="s">
        <v>21</v>
      </c>
      <c r="E194" s="14" t="s">
        <v>264</v>
      </c>
    </row>
    <row r="195" s="2" customFormat="1" ht="14" spans="1:5">
      <c r="A195" s="6">
        <v>193</v>
      </c>
      <c r="B195" s="16" t="s">
        <v>356</v>
      </c>
      <c r="C195" s="14" t="s">
        <v>307</v>
      </c>
      <c r="D195" s="14" t="s">
        <v>140</v>
      </c>
      <c r="E195" s="14" t="s">
        <v>264</v>
      </c>
    </row>
    <row r="196" s="2" customFormat="1" ht="14" spans="1:5">
      <c r="A196" s="6">
        <v>194</v>
      </c>
      <c r="B196" s="16" t="s">
        <v>357</v>
      </c>
      <c r="C196" s="14" t="s">
        <v>307</v>
      </c>
      <c r="D196" s="14" t="s">
        <v>21</v>
      </c>
      <c r="E196" s="14" t="s">
        <v>261</v>
      </c>
    </row>
    <row r="197" s="2" customFormat="1" ht="14" spans="1:5">
      <c r="A197" s="6">
        <v>195</v>
      </c>
      <c r="B197" s="16" t="s">
        <v>358</v>
      </c>
      <c r="C197" s="14" t="s">
        <v>307</v>
      </c>
      <c r="D197" s="14" t="s">
        <v>56</v>
      </c>
      <c r="E197" s="14" t="s">
        <v>261</v>
      </c>
    </row>
    <row r="198" s="2" customFormat="1" ht="14" spans="1:5">
      <c r="A198" s="6">
        <v>196</v>
      </c>
      <c r="B198" s="16" t="s">
        <v>359</v>
      </c>
      <c r="C198" s="14" t="s">
        <v>307</v>
      </c>
      <c r="D198" s="14" t="s">
        <v>360</v>
      </c>
      <c r="E198" s="14" t="s">
        <v>335</v>
      </c>
    </row>
    <row r="199" s="2" customFormat="1" ht="14" spans="1:5">
      <c r="A199" s="6">
        <v>197</v>
      </c>
      <c r="B199" s="16" t="s">
        <v>361</v>
      </c>
      <c r="C199" s="14" t="s">
        <v>307</v>
      </c>
      <c r="D199" s="14" t="s">
        <v>21</v>
      </c>
      <c r="E199" s="14" t="s">
        <v>362</v>
      </c>
    </row>
    <row r="200" s="2" customFormat="1" ht="14" spans="1:5">
      <c r="A200" s="6">
        <v>198</v>
      </c>
      <c r="B200" s="16" t="s">
        <v>363</v>
      </c>
      <c r="C200" s="14" t="s">
        <v>307</v>
      </c>
      <c r="D200" s="14" t="s">
        <v>56</v>
      </c>
      <c r="E200" s="14" t="s">
        <v>362</v>
      </c>
    </row>
    <row r="201" s="2" customFormat="1" ht="14" spans="1:5">
      <c r="A201" s="6">
        <v>199</v>
      </c>
      <c r="B201" s="16" t="s">
        <v>364</v>
      </c>
      <c r="C201" s="14" t="s">
        <v>307</v>
      </c>
      <c r="D201" s="14" t="s">
        <v>21</v>
      </c>
      <c r="E201" s="14" t="s">
        <v>362</v>
      </c>
    </row>
    <row r="202" s="2" customFormat="1" ht="14" spans="1:5">
      <c r="A202" s="6">
        <v>200</v>
      </c>
      <c r="B202" s="16" t="s">
        <v>365</v>
      </c>
      <c r="C202" s="14" t="s">
        <v>307</v>
      </c>
      <c r="D202" s="14" t="s">
        <v>140</v>
      </c>
      <c r="E202" s="14" t="s">
        <v>362</v>
      </c>
    </row>
    <row r="203" s="2" customFormat="1" ht="14" spans="1:5">
      <c r="A203" s="6">
        <v>201</v>
      </c>
      <c r="B203" s="16" t="s">
        <v>366</v>
      </c>
      <c r="C203" s="14" t="s">
        <v>307</v>
      </c>
      <c r="D203" s="14" t="s">
        <v>140</v>
      </c>
      <c r="E203" s="14" t="s">
        <v>367</v>
      </c>
    </row>
    <row r="204" s="2" customFormat="1" ht="14" spans="1:5">
      <c r="A204" s="6">
        <v>202</v>
      </c>
      <c r="B204" s="16" t="s">
        <v>368</v>
      </c>
      <c r="C204" s="14" t="s">
        <v>307</v>
      </c>
      <c r="D204" s="14" t="s">
        <v>140</v>
      </c>
      <c r="E204" s="14" t="s">
        <v>369</v>
      </c>
    </row>
    <row r="205" s="2" customFormat="1" ht="14" spans="1:5">
      <c r="A205" s="6">
        <v>203</v>
      </c>
      <c r="B205" s="16" t="s">
        <v>370</v>
      </c>
      <c r="C205" s="14" t="s">
        <v>307</v>
      </c>
      <c r="D205" s="14" t="s">
        <v>21</v>
      </c>
      <c r="E205" s="14" t="s">
        <v>371</v>
      </c>
    </row>
    <row r="206" s="2" customFormat="1" ht="14" spans="1:5">
      <c r="A206" s="6">
        <v>204</v>
      </c>
      <c r="B206" s="16" t="s">
        <v>372</v>
      </c>
      <c r="C206" s="14" t="s">
        <v>307</v>
      </c>
      <c r="D206" s="14" t="s">
        <v>140</v>
      </c>
      <c r="E206" s="14" t="s">
        <v>371</v>
      </c>
    </row>
    <row r="207" s="2" customFormat="1" ht="14" spans="1:5">
      <c r="A207" s="6">
        <v>205</v>
      </c>
      <c r="B207" s="16" t="s">
        <v>373</v>
      </c>
      <c r="C207" s="14" t="s">
        <v>307</v>
      </c>
      <c r="D207" s="14" t="s">
        <v>21</v>
      </c>
      <c r="E207" s="14" t="s">
        <v>374</v>
      </c>
    </row>
    <row r="208" s="2" customFormat="1" ht="14" spans="1:5">
      <c r="A208" s="6">
        <v>206</v>
      </c>
      <c r="B208" s="16" t="s">
        <v>375</v>
      </c>
      <c r="C208" s="14" t="s">
        <v>307</v>
      </c>
      <c r="D208" s="14" t="s">
        <v>140</v>
      </c>
      <c r="E208" s="14" t="s">
        <v>374</v>
      </c>
    </row>
    <row r="209" s="2" customFormat="1" ht="14" spans="1:5">
      <c r="A209" s="6">
        <v>207</v>
      </c>
      <c r="B209" s="16" t="s">
        <v>376</v>
      </c>
      <c r="C209" s="14" t="s">
        <v>307</v>
      </c>
      <c r="D209" s="14" t="s">
        <v>21</v>
      </c>
      <c r="E209" s="14" t="s">
        <v>377</v>
      </c>
    </row>
    <row r="210" s="2" customFormat="1" ht="14" spans="1:5">
      <c r="A210" s="6">
        <v>208</v>
      </c>
      <c r="B210" s="16" t="s">
        <v>378</v>
      </c>
      <c r="C210" s="14" t="s">
        <v>307</v>
      </c>
      <c r="D210" s="14" t="s">
        <v>13</v>
      </c>
      <c r="E210" s="14" t="s">
        <v>335</v>
      </c>
    </row>
    <row r="211" s="2" customFormat="1" ht="14" spans="1:5">
      <c r="A211" s="6">
        <v>209</v>
      </c>
      <c r="B211" s="16" t="s">
        <v>379</v>
      </c>
      <c r="C211" s="14" t="s">
        <v>307</v>
      </c>
      <c r="D211" s="14" t="s">
        <v>56</v>
      </c>
      <c r="E211" s="14" t="s">
        <v>380</v>
      </c>
    </row>
    <row r="212" s="2" customFormat="1" ht="14" spans="1:5">
      <c r="A212" s="6">
        <v>210</v>
      </c>
      <c r="B212" s="16" t="s">
        <v>381</v>
      </c>
      <c r="C212" s="14" t="s">
        <v>307</v>
      </c>
      <c r="D212" s="14" t="s">
        <v>140</v>
      </c>
      <c r="E212" s="14" t="s">
        <v>380</v>
      </c>
    </row>
    <row r="213" s="2" customFormat="1" ht="14" spans="1:5">
      <c r="A213" s="6">
        <v>211</v>
      </c>
      <c r="B213" s="16" t="s">
        <v>382</v>
      </c>
      <c r="C213" s="14" t="s">
        <v>307</v>
      </c>
      <c r="D213" s="14" t="s">
        <v>21</v>
      </c>
      <c r="E213" s="14" t="s">
        <v>123</v>
      </c>
    </row>
    <row r="214" s="2" customFormat="1" ht="14" spans="1:5">
      <c r="A214" s="6">
        <v>212</v>
      </c>
      <c r="B214" s="16" t="s">
        <v>383</v>
      </c>
      <c r="C214" s="14" t="s">
        <v>307</v>
      </c>
      <c r="D214" s="14" t="s">
        <v>56</v>
      </c>
      <c r="E214" s="14" t="s">
        <v>123</v>
      </c>
    </row>
    <row r="215" s="2" customFormat="1" ht="14" spans="1:5">
      <c r="A215" s="6">
        <v>213</v>
      </c>
      <c r="B215" s="16" t="s">
        <v>384</v>
      </c>
      <c r="C215" s="14" t="s">
        <v>307</v>
      </c>
      <c r="D215" s="14" t="s">
        <v>140</v>
      </c>
      <c r="E215" s="14" t="s">
        <v>155</v>
      </c>
    </row>
    <row r="216" s="2" customFormat="1" ht="14" spans="1:5">
      <c r="A216" s="6">
        <v>214</v>
      </c>
      <c r="B216" s="16" t="s">
        <v>385</v>
      </c>
      <c r="C216" s="14" t="s">
        <v>307</v>
      </c>
      <c r="D216" s="14" t="s">
        <v>21</v>
      </c>
      <c r="E216" s="14" t="s">
        <v>155</v>
      </c>
    </row>
    <row r="217" s="2" customFormat="1" ht="14" spans="1:5">
      <c r="A217" s="6">
        <v>215</v>
      </c>
      <c r="B217" s="16" t="s">
        <v>386</v>
      </c>
      <c r="C217" s="14" t="s">
        <v>307</v>
      </c>
      <c r="D217" s="14" t="s">
        <v>21</v>
      </c>
      <c r="E217" s="14" t="s">
        <v>387</v>
      </c>
    </row>
    <row r="218" s="2" customFormat="1" ht="14" spans="1:5">
      <c r="A218" s="6">
        <v>216</v>
      </c>
      <c r="B218" s="16" t="s">
        <v>388</v>
      </c>
      <c r="C218" s="14" t="s">
        <v>307</v>
      </c>
      <c r="D218" s="14" t="s">
        <v>65</v>
      </c>
      <c r="E218" s="14" t="s">
        <v>387</v>
      </c>
    </row>
    <row r="219" s="2" customFormat="1" ht="14" spans="1:5">
      <c r="A219" s="6">
        <v>217</v>
      </c>
      <c r="B219" s="16" t="s">
        <v>389</v>
      </c>
      <c r="C219" s="14" t="s">
        <v>307</v>
      </c>
      <c r="D219" s="14" t="s">
        <v>177</v>
      </c>
      <c r="E219" s="14" t="s">
        <v>390</v>
      </c>
    </row>
    <row r="220" s="2" customFormat="1" ht="14" spans="1:5">
      <c r="A220" s="6">
        <v>218</v>
      </c>
      <c r="B220" s="16" t="s">
        <v>391</v>
      </c>
      <c r="C220" s="14" t="s">
        <v>307</v>
      </c>
      <c r="D220" s="14" t="s">
        <v>21</v>
      </c>
      <c r="E220" s="14" t="s">
        <v>390</v>
      </c>
    </row>
    <row r="221" s="2" customFormat="1" ht="14" spans="1:5">
      <c r="A221" s="6">
        <v>219</v>
      </c>
      <c r="B221" s="16" t="s">
        <v>392</v>
      </c>
      <c r="C221" s="14" t="s">
        <v>307</v>
      </c>
      <c r="D221" s="14" t="s">
        <v>21</v>
      </c>
      <c r="E221" s="14" t="s">
        <v>393</v>
      </c>
    </row>
    <row r="222" s="2" customFormat="1" ht="14" spans="1:5">
      <c r="A222" s="6">
        <v>220</v>
      </c>
      <c r="B222" s="16" t="s">
        <v>394</v>
      </c>
      <c r="C222" s="14" t="s">
        <v>307</v>
      </c>
      <c r="D222" s="14" t="s">
        <v>21</v>
      </c>
      <c r="E222" s="14" t="s">
        <v>393</v>
      </c>
    </row>
    <row r="223" s="2" customFormat="1" ht="14" spans="1:5">
      <c r="A223" s="6">
        <v>221</v>
      </c>
      <c r="B223" s="16" t="s">
        <v>395</v>
      </c>
      <c r="C223" s="14" t="s">
        <v>307</v>
      </c>
      <c r="D223" s="14" t="s">
        <v>13</v>
      </c>
      <c r="E223" s="14" t="s">
        <v>396</v>
      </c>
    </row>
    <row r="224" s="2" customFormat="1" ht="14" spans="1:5">
      <c r="A224" s="6">
        <v>222</v>
      </c>
      <c r="B224" s="16" t="s">
        <v>397</v>
      </c>
      <c r="C224" s="14" t="s">
        <v>307</v>
      </c>
      <c r="D224" s="14" t="s">
        <v>56</v>
      </c>
      <c r="E224" s="14" t="s">
        <v>396</v>
      </c>
    </row>
    <row r="225" s="2" customFormat="1" ht="14" spans="1:5">
      <c r="A225" s="6">
        <v>223</v>
      </c>
      <c r="B225" s="16" t="s">
        <v>398</v>
      </c>
      <c r="C225" s="14" t="s">
        <v>307</v>
      </c>
      <c r="D225" s="14" t="s">
        <v>13</v>
      </c>
      <c r="E225" s="14" t="s">
        <v>335</v>
      </c>
    </row>
    <row r="226" s="2" customFormat="1" ht="14" spans="1:5">
      <c r="A226" s="6">
        <v>224</v>
      </c>
      <c r="B226" s="16" t="s">
        <v>399</v>
      </c>
      <c r="C226" s="14" t="s">
        <v>307</v>
      </c>
      <c r="D226" s="14" t="s">
        <v>13</v>
      </c>
      <c r="E226" s="14" t="s">
        <v>335</v>
      </c>
    </row>
    <row r="227" s="2" customFormat="1" ht="14" spans="1:5">
      <c r="A227" s="6">
        <v>225</v>
      </c>
      <c r="B227" s="16" t="s">
        <v>400</v>
      </c>
      <c r="C227" s="14" t="s">
        <v>307</v>
      </c>
      <c r="D227" s="14" t="s">
        <v>56</v>
      </c>
      <c r="E227" s="14" t="s">
        <v>401</v>
      </c>
    </row>
    <row r="228" s="2" customFormat="1" ht="14" spans="1:5">
      <c r="A228" s="6">
        <v>226</v>
      </c>
      <c r="B228" s="16" t="s">
        <v>402</v>
      </c>
      <c r="C228" s="14" t="s">
        <v>307</v>
      </c>
      <c r="D228" s="14" t="s">
        <v>140</v>
      </c>
      <c r="E228" s="14" t="s">
        <v>401</v>
      </c>
    </row>
    <row r="229" s="2" customFormat="1" ht="14" spans="1:5">
      <c r="A229" s="6">
        <v>227</v>
      </c>
      <c r="B229" s="16" t="s">
        <v>403</v>
      </c>
      <c r="C229" s="14" t="s">
        <v>307</v>
      </c>
      <c r="D229" s="14" t="s">
        <v>56</v>
      </c>
      <c r="E229" s="14" t="s">
        <v>302</v>
      </c>
    </row>
    <row r="230" s="2" customFormat="1" ht="14" spans="1:5">
      <c r="A230" s="6">
        <v>228</v>
      </c>
      <c r="B230" s="16" t="s">
        <v>404</v>
      </c>
      <c r="C230" s="14" t="s">
        <v>307</v>
      </c>
      <c r="D230" s="14" t="s">
        <v>65</v>
      </c>
      <c r="E230" s="14" t="s">
        <v>302</v>
      </c>
    </row>
    <row r="231" s="2" customFormat="1" ht="14" spans="1:5">
      <c r="A231" s="6">
        <v>229</v>
      </c>
      <c r="B231" s="16" t="s">
        <v>405</v>
      </c>
      <c r="C231" s="14" t="s">
        <v>307</v>
      </c>
      <c r="D231" s="14" t="s">
        <v>65</v>
      </c>
      <c r="E231" s="14" t="s">
        <v>406</v>
      </c>
    </row>
    <row r="232" s="2" customFormat="1" ht="14" spans="1:5">
      <c r="A232" s="6">
        <v>230</v>
      </c>
      <c r="B232" s="16" t="s">
        <v>407</v>
      </c>
      <c r="C232" s="14" t="s">
        <v>307</v>
      </c>
      <c r="D232" s="14" t="s">
        <v>56</v>
      </c>
      <c r="E232" s="14" t="s">
        <v>406</v>
      </c>
    </row>
    <row r="233" s="2" customFormat="1" ht="14" spans="1:5">
      <c r="A233" s="6">
        <v>231</v>
      </c>
      <c r="B233" s="16" t="s">
        <v>408</v>
      </c>
      <c r="C233" s="14" t="s">
        <v>307</v>
      </c>
      <c r="D233" s="14" t="s">
        <v>21</v>
      </c>
      <c r="E233" s="14" t="s">
        <v>409</v>
      </c>
    </row>
    <row r="234" s="2" customFormat="1" ht="14" spans="1:5">
      <c r="A234" s="6">
        <v>232</v>
      </c>
      <c r="B234" s="16" t="s">
        <v>410</v>
      </c>
      <c r="C234" s="14" t="s">
        <v>307</v>
      </c>
      <c r="D234" s="14" t="s">
        <v>65</v>
      </c>
      <c r="E234" s="14" t="s">
        <v>411</v>
      </c>
    </row>
    <row r="235" s="2" customFormat="1" ht="14" spans="1:5">
      <c r="A235" s="6">
        <v>233</v>
      </c>
      <c r="B235" s="16" t="s">
        <v>412</v>
      </c>
      <c r="C235" s="14" t="s">
        <v>307</v>
      </c>
      <c r="D235" s="14" t="s">
        <v>21</v>
      </c>
      <c r="E235" s="14" t="s">
        <v>270</v>
      </c>
    </row>
    <row r="236" s="2" customFormat="1" ht="14" spans="1:5">
      <c r="A236" s="6">
        <v>234</v>
      </c>
      <c r="B236" s="16" t="s">
        <v>413</v>
      </c>
      <c r="C236" s="14" t="s">
        <v>307</v>
      </c>
      <c r="D236" s="14" t="s">
        <v>56</v>
      </c>
      <c r="E236" s="14" t="s">
        <v>270</v>
      </c>
    </row>
    <row r="237" s="2" customFormat="1" ht="14" spans="1:5">
      <c r="A237" s="6">
        <v>235</v>
      </c>
      <c r="B237" s="16" t="s">
        <v>414</v>
      </c>
      <c r="C237" s="14" t="s">
        <v>307</v>
      </c>
      <c r="D237" s="14" t="s">
        <v>140</v>
      </c>
      <c r="E237" s="14" t="s">
        <v>270</v>
      </c>
    </row>
    <row r="238" s="2" customFormat="1" ht="14" spans="1:5">
      <c r="A238" s="6">
        <v>236</v>
      </c>
      <c r="B238" s="16" t="s">
        <v>415</v>
      </c>
      <c r="C238" s="14" t="s">
        <v>307</v>
      </c>
      <c r="D238" s="14" t="s">
        <v>416</v>
      </c>
      <c r="E238" s="14" t="s">
        <v>417</v>
      </c>
    </row>
    <row r="239" s="2" customFormat="1" ht="14" spans="1:5">
      <c r="A239" s="6">
        <v>237</v>
      </c>
      <c r="B239" s="16" t="s">
        <v>418</v>
      </c>
      <c r="C239" s="14" t="s">
        <v>307</v>
      </c>
      <c r="D239" s="14" t="s">
        <v>59</v>
      </c>
      <c r="E239" s="14" t="s">
        <v>417</v>
      </c>
    </row>
    <row r="240" s="2" customFormat="1" ht="14" spans="1:5">
      <c r="A240" s="6">
        <v>238</v>
      </c>
      <c r="B240" s="16" t="s">
        <v>419</v>
      </c>
      <c r="C240" s="14" t="s">
        <v>307</v>
      </c>
      <c r="D240" s="14" t="s">
        <v>65</v>
      </c>
      <c r="E240" s="14" t="s">
        <v>335</v>
      </c>
    </row>
    <row r="241" s="2" customFormat="1" ht="14" spans="1:5">
      <c r="A241" s="6">
        <v>239</v>
      </c>
      <c r="B241" s="16" t="s">
        <v>420</v>
      </c>
      <c r="C241" s="14" t="s">
        <v>307</v>
      </c>
      <c r="D241" s="14" t="s">
        <v>21</v>
      </c>
      <c r="E241" s="14" t="s">
        <v>421</v>
      </c>
    </row>
    <row r="242" s="2" customFormat="1" ht="14" spans="1:5">
      <c r="A242" s="6">
        <v>240</v>
      </c>
      <c r="B242" s="16" t="s">
        <v>422</v>
      </c>
      <c r="C242" s="14" t="s">
        <v>307</v>
      </c>
      <c r="D242" s="14" t="s">
        <v>56</v>
      </c>
      <c r="E242" s="14" t="s">
        <v>423</v>
      </c>
    </row>
    <row r="243" s="2" customFormat="1" ht="14" spans="1:5">
      <c r="A243" s="6">
        <v>241</v>
      </c>
      <c r="B243" s="16" t="s">
        <v>424</v>
      </c>
      <c r="C243" s="14" t="s">
        <v>307</v>
      </c>
      <c r="D243" s="14" t="s">
        <v>56</v>
      </c>
      <c r="E243" s="14" t="s">
        <v>423</v>
      </c>
    </row>
    <row r="244" s="2" customFormat="1" ht="14" spans="1:5">
      <c r="A244" s="6">
        <v>242</v>
      </c>
      <c r="B244" s="16" t="s">
        <v>425</v>
      </c>
      <c r="C244" s="14" t="s">
        <v>307</v>
      </c>
      <c r="D244" s="14" t="s">
        <v>21</v>
      </c>
      <c r="E244" s="14" t="s">
        <v>426</v>
      </c>
    </row>
    <row r="245" s="2" customFormat="1" ht="14" spans="1:5">
      <c r="A245" s="6">
        <v>243</v>
      </c>
      <c r="B245" s="16" t="s">
        <v>427</v>
      </c>
      <c r="C245" s="14" t="s">
        <v>307</v>
      </c>
      <c r="D245" s="14" t="s">
        <v>65</v>
      </c>
      <c r="E245" s="14" t="s">
        <v>335</v>
      </c>
    </row>
    <row r="246" s="2" customFormat="1" ht="14" spans="1:5">
      <c r="A246" s="6">
        <v>244</v>
      </c>
      <c r="B246" s="16" t="s">
        <v>428</v>
      </c>
      <c r="C246" s="14" t="s">
        <v>307</v>
      </c>
      <c r="D246" s="14" t="s">
        <v>21</v>
      </c>
      <c r="E246" s="14" t="s">
        <v>164</v>
      </c>
    </row>
    <row r="247" s="2" customFormat="1" ht="14" spans="1:5">
      <c r="A247" s="6">
        <v>245</v>
      </c>
      <c r="B247" s="16" t="s">
        <v>429</v>
      </c>
      <c r="C247" s="14" t="s">
        <v>307</v>
      </c>
      <c r="D247" s="14" t="s">
        <v>56</v>
      </c>
      <c r="E247" s="14" t="s">
        <v>164</v>
      </c>
    </row>
    <row r="248" s="2" customFormat="1" ht="14" spans="1:5">
      <c r="A248" s="6">
        <v>246</v>
      </c>
      <c r="B248" s="16" t="s">
        <v>430</v>
      </c>
      <c r="C248" s="14" t="s">
        <v>307</v>
      </c>
      <c r="D248" s="14" t="s">
        <v>21</v>
      </c>
      <c r="E248" s="14" t="s">
        <v>164</v>
      </c>
    </row>
    <row r="249" s="2" customFormat="1" ht="14" spans="1:5">
      <c r="A249" s="6">
        <v>247</v>
      </c>
      <c r="B249" s="16" t="s">
        <v>431</v>
      </c>
      <c r="C249" s="14" t="s">
        <v>307</v>
      </c>
      <c r="D249" s="14" t="s">
        <v>56</v>
      </c>
      <c r="E249" s="14" t="s">
        <v>287</v>
      </c>
    </row>
    <row r="250" s="2" customFormat="1" ht="14" spans="1:5">
      <c r="A250" s="6">
        <v>248</v>
      </c>
      <c r="B250" s="16" t="s">
        <v>432</v>
      </c>
      <c r="C250" s="14" t="s">
        <v>307</v>
      </c>
      <c r="D250" s="14" t="s">
        <v>65</v>
      </c>
      <c r="E250" s="14" t="s">
        <v>335</v>
      </c>
    </row>
    <row r="251" s="2" customFormat="1" ht="14" spans="1:5">
      <c r="A251" s="6">
        <v>249</v>
      </c>
      <c r="B251" s="16" t="s">
        <v>433</v>
      </c>
      <c r="C251" s="14" t="s">
        <v>307</v>
      </c>
      <c r="D251" s="14" t="s">
        <v>56</v>
      </c>
      <c r="E251" s="14" t="s">
        <v>287</v>
      </c>
    </row>
    <row r="252" s="1" customFormat="1" ht="14" spans="1:5">
      <c r="A252" s="6">
        <v>250</v>
      </c>
      <c r="B252" s="17" t="s">
        <v>434</v>
      </c>
      <c r="C252" s="18" t="s">
        <v>435</v>
      </c>
      <c r="D252" s="18" t="s">
        <v>62</v>
      </c>
      <c r="E252" s="18" t="s">
        <v>436</v>
      </c>
    </row>
    <row r="253" s="1" customFormat="1" ht="14" spans="1:5">
      <c r="A253" s="6">
        <v>251</v>
      </c>
      <c r="B253" s="17" t="s">
        <v>437</v>
      </c>
      <c r="C253" s="18" t="s">
        <v>435</v>
      </c>
      <c r="D253" s="18" t="s">
        <v>56</v>
      </c>
      <c r="E253" s="18" t="s">
        <v>438</v>
      </c>
    </row>
    <row r="254" s="1" customFormat="1" ht="14" spans="1:5">
      <c r="A254" s="6">
        <v>252</v>
      </c>
      <c r="B254" s="17" t="s">
        <v>439</v>
      </c>
      <c r="C254" s="18" t="s">
        <v>435</v>
      </c>
      <c r="D254" s="18" t="s">
        <v>56</v>
      </c>
      <c r="E254" s="18" t="s">
        <v>264</v>
      </c>
    </row>
    <row r="255" s="1" customFormat="1" ht="14" spans="1:5">
      <c r="A255" s="6">
        <v>253</v>
      </c>
      <c r="B255" s="17" t="s">
        <v>440</v>
      </c>
      <c r="C255" s="18" t="s">
        <v>435</v>
      </c>
      <c r="D255" s="18" t="s">
        <v>56</v>
      </c>
      <c r="E255" s="18" t="s">
        <v>132</v>
      </c>
    </row>
    <row r="256" s="1" customFormat="1" ht="14" spans="1:5">
      <c r="A256" s="6">
        <v>254</v>
      </c>
      <c r="B256" s="17" t="s">
        <v>441</v>
      </c>
      <c r="C256" s="18" t="s">
        <v>435</v>
      </c>
      <c r="D256" s="18" t="s">
        <v>56</v>
      </c>
      <c r="E256" s="18" t="s">
        <v>207</v>
      </c>
    </row>
    <row r="257" s="1" customFormat="1" ht="14" spans="1:5">
      <c r="A257" s="6">
        <v>255</v>
      </c>
      <c r="B257" s="17" t="s">
        <v>442</v>
      </c>
      <c r="C257" s="18" t="s">
        <v>435</v>
      </c>
      <c r="D257" s="18" t="s">
        <v>416</v>
      </c>
      <c r="E257" s="18" t="s">
        <v>136</v>
      </c>
    </row>
    <row r="258" s="1" customFormat="1" ht="14" spans="1:5">
      <c r="A258" s="6">
        <v>256</v>
      </c>
      <c r="B258" s="17" t="s">
        <v>443</v>
      </c>
      <c r="C258" s="18" t="s">
        <v>435</v>
      </c>
      <c r="D258" s="18" t="s">
        <v>21</v>
      </c>
      <c r="E258" s="18" t="s">
        <v>302</v>
      </c>
    </row>
    <row r="259" s="1" customFormat="1" ht="14" spans="1:5">
      <c r="A259" s="6">
        <v>257</v>
      </c>
      <c r="B259" s="17" t="s">
        <v>444</v>
      </c>
      <c r="C259" s="18" t="s">
        <v>435</v>
      </c>
      <c r="D259" s="18" t="s">
        <v>56</v>
      </c>
      <c r="E259" s="18" t="s">
        <v>161</v>
      </c>
    </row>
    <row r="260" s="1" customFormat="1" ht="14" spans="1:5">
      <c r="A260" s="6">
        <v>258</v>
      </c>
      <c r="B260" s="17" t="s">
        <v>445</v>
      </c>
      <c r="C260" s="18" t="s">
        <v>435</v>
      </c>
      <c r="D260" s="18" t="s">
        <v>446</v>
      </c>
      <c r="E260" s="18" t="s">
        <v>426</v>
      </c>
    </row>
    <row r="261" s="1" customFormat="1" ht="14" spans="1:5">
      <c r="A261" s="6">
        <v>259</v>
      </c>
      <c r="B261" s="17" t="s">
        <v>447</v>
      </c>
      <c r="C261" s="18" t="s">
        <v>435</v>
      </c>
      <c r="D261" s="18" t="s">
        <v>56</v>
      </c>
      <c r="E261" s="18" t="s">
        <v>255</v>
      </c>
    </row>
    <row r="262" s="1" customFormat="1" ht="14" spans="1:5">
      <c r="A262" s="6">
        <v>260</v>
      </c>
      <c r="B262" s="17" t="s">
        <v>448</v>
      </c>
      <c r="C262" s="18" t="s">
        <v>435</v>
      </c>
      <c r="D262" s="18" t="s">
        <v>56</v>
      </c>
      <c r="E262" s="18" t="s">
        <v>231</v>
      </c>
    </row>
    <row r="263" s="1" customFormat="1" ht="14" spans="1:5">
      <c r="A263" s="6">
        <v>261</v>
      </c>
      <c r="B263" s="17" t="s">
        <v>449</v>
      </c>
      <c r="C263" s="18" t="s">
        <v>435</v>
      </c>
      <c r="D263" s="18" t="s">
        <v>56</v>
      </c>
      <c r="E263" s="18" t="s">
        <v>123</v>
      </c>
    </row>
    <row r="264" s="1" customFormat="1" ht="14" spans="1:5">
      <c r="A264" s="6">
        <v>262</v>
      </c>
      <c r="B264" s="17" t="s">
        <v>450</v>
      </c>
      <c r="C264" s="18" t="s">
        <v>435</v>
      </c>
      <c r="D264" s="18" t="s">
        <v>451</v>
      </c>
      <c r="E264" s="18" t="s">
        <v>452</v>
      </c>
    </row>
    <row r="265" s="1" customFormat="1" ht="14" spans="1:5">
      <c r="A265" s="6">
        <v>263</v>
      </c>
      <c r="B265" s="17" t="s">
        <v>453</v>
      </c>
      <c r="C265" s="18" t="s">
        <v>435</v>
      </c>
      <c r="D265" s="18" t="s">
        <v>56</v>
      </c>
      <c r="E265" s="18" t="s">
        <v>409</v>
      </c>
    </row>
    <row r="266" s="1" customFormat="1" ht="14" spans="1:5">
      <c r="A266" s="6">
        <v>264</v>
      </c>
      <c r="B266" s="17" t="s">
        <v>252</v>
      </c>
      <c r="C266" s="18" t="s">
        <v>435</v>
      </c>
      <c r="D266" s="18" t="s">
        <v>140</v>
      </c>
      <c r="E266" s="18" t="s">
        <v>25</v>
      </c>
    </row>
    <row r="267" s="1" customFormat="1" ht="14" spans="1:5">
      <c r="A267" s="6">
        <v>265</v>
      </c>
      <c r="B267" s="17" t="s">
        <v>454</v>
      </c>
      <c r="C267" s="18" t="s">
        <v>435</v>
      </c>
      <c r="D267" s="18" t="s">
        <v>56</v>
      </c>
      <c r="E267" s="18" t="s">
        <v>143</v>
      </c>
    </row>
    <row r="268" s="1" customFormat="1" ht="14" spans="1:5">
      <c r="A268" s="6">
        <v>266</v>
      </c>
      <c r="B268" s="17" t="s">
        <v>455</v>
      </c>
      <c r="C268" s="18" t="s">
        <v>435</v>
      </c>
      <c r="D268" s="18" t="s">
        <v>56</v>
      </c>
      <c r="E268" s="18" t="s">
        <v>270</v>
      </c>
    </row>
    <row r="269" s="1" customFormat="1" ht="14" spans="1:5">
      <c r="A269" s="6">
        <v>267</v>
      </c>
      <c r="B269" s="17" t="s">
        <v>456</v>
      </c>
      <c r="C269" s="18" t="s">
        <v>435</v>
      </c>
      <c r="D269" s="18" t="s">
        <v>56</v>
      </c>
      <c r="E269" s="18" t="s">
        <v>457</v>
      </c>
    </row>
    <row r="270" s="1" customFormat="1" ht="14" spans="1:5">
      <c r="A270" s="6">
        <v>268</v>
      </c>
      <c r="B270" s="17" t="s">
        <v>458</v>
      </c>
      <c r="C270" s="18" t="s">
        <v>435</v>
      </c>
      <c r="D270" s="18" t="s">
        <v>56</v>
      </c>
      <c r="E270" s="18" t="s">
        <v>205</v>
      </c>
    </row>
    <row r="271" s="1" customFormat="1" ht="14" spans="1:5">
      <c r="A271" s="6">
        <v>269</v>
      </c>
      <c r="B271" s="17" t="s">
        <v>459</v>
      </c>
      <c r="C271" s="18" t="s">
        <v>435</v>
      </c>
      <c r="D271" s="18" t="s">
        <v>56</v>
      </c>
      <c r="E271" s="18" t="s">
        <v>460</v>
      </c>
    </row>
    <row r="272" s="1" customFormat="1" ht="14" spans="1:5">
      <c r="A272" s="6">
        <v>270</v>
      </c>
      <c r="B272" s="17" t="s">
        <v>461</v>
      </c>
      <c r="C272" s="18" t="s">
        <v>435</v>
      </c>
      <c r="D272" s="18" t="s">
        <v>56</v>
      </c>
      <c r="E272" s="18" t="s">
        <v>462</v>
      </c>
    </row>
    <row r="273" s="1" customFormat="1" ht="14" spans="1:5">
      <c r="A273" s="6">
        <v>271</v>
      </c>
      <c r="B273" s="17" t="s">
        <v>463</v>
      </c>
      <c r="C273" s="18" t="s">
        <v>435</v>
      </c>
      <c r="D273" s="18" t="s">
        <v>21</v>
      </c>
      <c r="E273" s="18" t="s">
        <v>155</v>
      </c>
    </row>
    <row r="274" s="1" customFormat="1" ht="14" spans="1:5">
      <c r="A274" s="6">
        <v>272</v>
      </c>
      <c r="B274" s="17" t="s">
        <v>464</v>
      </c>
      <c r="C274" s="18" t="s">
        <v>435</v>
      </c>
      <c r="D274" s="18" t="s">
        <v>21</v>
      </c>
      <c r="E274" s="18" t="s">
        <v>149</v>
      </c>
    </row>
    <row r="275" s="1" customFormat="1" ht="14" spans="1:5">
      <c r="A275" s="6">
        <v>273</v>
      </c>
      <c r="B275" s="17" t="s">
        <v>465</v>
      </c>
      <c r="C275" s="18" t="s">
        <v>435</v>
      </c>
      <c r="D275" s="18" t="s">
        <v>56</v>
      </c>
      <c r="E275" s="18" t="s">
        <v>466</v>
      </c>
    </row>
    <row r="276" s="1" customFormat="1" ht="14" spans="1:5">
      <c r="A276" s="6">
        <v>274</v>
      </c>
      <c r="B276" s="17" t="s">
        <v>467</v>
      </c>
      <c r="C276" s="18" t="s">
        <v>435</v>
      </c>
      <c r="D276" s="18" t="s">
        <v>56</v>
      </c>
      <c r="E276" s="18" t="s">
        <v>468</v>
      </c>
    </row>
    <row r="277" s="1" customFormat="1" ht="14" spans="1:5">
      <c r="A277" s="6">
        <v>275</v>
      </c>
      <c r="B277" s="17" t="s">
        <v>469</v>
      </c>
      <c r="C277" s="18" t="s">
        <v>435</v>
      </c>
      <c r="D277" s="18" t="s">
        <v>56</v>
      </c>
      <c r="E277" s="18" t="s">
        <v>470</v>
      </c>
    </row>
    <row r="278" s="1" customFormat="1" ht="14" spans="1:5">
      <c r="A278" s="6">
        <v>276</v>
      </c>
      <c r="B278" s="17" t="s">
        <v>471</v>
      </c>
      <c r="C278" s="18" t="s">
        <v>435</v>
      </c>
      <c r="D278" s="18" t="s">
        <v>56</v>
      </c>
      <c r="E278" s="18" t="s">
        <v>472</v>
      </c>
    </row>
    <row r="279" s="1" customFormat="1" ht="14" spans="1:5">
      <c r="A279" s="6">
        <v>277</v>
      </c>
      <c r="B279" s="17" t="s">
        <v>473</v>
      </c>
      <c r="C279" s="18" t="s">
        <v>435</v>
      </c>
      <c r="D279" s="18" t="s">
        <v>56</v>
      </c>
      <c r="E279" s="18" t="s">
        <v>474</v>
      </c>
    </row>
    <row r="280" s="1" customFormat="1" ht="14" spans="1:5">
      <c r="A280" s="6">
        <v>278</v>
      </c>
      <c r="B280" s="17" t="s">
        <v>475</v>
      </c>
      <c r="C280" s="18" t="s">
        <v>435</v>
      </c>
      <c r="D280" s="18" t="s">
        <v>56</v>
      </c>
      <c r="E280" s="18" t="s">
        <v>180</v>
      </c>
    </row>
    <row r="281" s="1" customFormat="1" ht="14" spans="1:5">
      <c r="A281" s="6">
        <v>279</v>
      </c>
      <c r="B281" s="17" t="s">
        <v>476</v>
      </c>
      <c r="C281" s="18" t="s">
        <v>435</v>
      </c>
      <c r="D281" s="18" t="s">
        <v>56</v>
      </c>
      <c r="E281" s="18" t="s">
        <v>164</v>
      </c>
    </row>
    <row r="282" s="1" customFormat="1" ht="14" spans="1:5">
      <c r="A282" s="6">
        <v>280</v>
      </c>
      <c r="B282" s="17" t="s">
        <v>477</v>
      </c>
      <c r="C282" s="18" t="s">
        <v>435</v>
      </c>
      <c r="D282" s="18" t="s">
        <v>21</v>
      </c>
      <c r="E282" s="18" t="s">
        <v>293</v>
      </c>
    </row>
    <row r="283" s="1" customFormat="1" ht="14" spans="1:5">
      <c r="A283" s="6">
        <v>281</v>
      </c>
      <c r="B283" s="17" t="s">
        <v>478</v>
      </c>
      <c r="C283" s="18" t="s">
        <v>435</v>
      </c>
      <c r="D283" s="18" t="s">
        <v>21</v>
      </c>
      <c r="E283" s="18" t="s">
        <v>479</v>
      </c>
    </row>
    <row r="284" s="1" customFormat="1" ht="14" spans="1:5">
      <c r="A284" s="6">
        <v>282</v>
      </c>
      <c r="B284" s="17" t="s">
        <v>480</v>
      </c>
      <c r="C284" s="18" t="s">
        <v>435</v>
      </c>
      <c r="D284" s="18" t="s">
        <v>65</v>
      </c>
      <c r="E284" s="18" t="s">
        <v>481</v>
      </c>
    </row>
    <row r="285" s="1" customFormat="1" ht="14" spans="1:5">
      <c r="A285" s="6">
        <v>283</v>
      </c>
      <c r="B285" s="17" t="s">
        <v>482</v>
      </c>
      <c r="C285" s="18" t="s">
        <v>435</v>
      </c>
      <c r="D285" s="18" t="s">
        <v>56</v>
      </c>
      <c r="E285" s="18" t="s">
        <v>371</v>
      </c>
    </row>
    <row r="286" s="1" customFormat="1" ht="14" spans="1:5">
      <c r="A286" s="6">
        <v>284</v>
      </c>
      <c r="B286" s="17" t="s">
        <v>483</v>
      </c>
      <c r="C286" s="18" t="s">
        <v>435</v>
      </c>
      <c r="D286" s="18" t="s">
        <v>21</v>
      </c>
      <c r="E286" s="18" t="s">
        <v>290</v>
      </c>
    </row>
    <row r="287" s="1" customFormat="1" ht="14" spans="1:5">
      <c r="A287" s="6">
        <v>285</v>
      </c>
      <c r="B287" s="17" t="s">
        <v>484</v>
      </c>
      <c r="C287" s="18" t="s">
        <v>435</v>
      </c>
      <c r="D287" s="18" t="s">
        <v>59</v>
      </c>
      <c r="E287" s="18" t="s">
        <v>390</v>
      </c>
    </row>
    <row r="288" s="1" customFormat="1" ht="14" spans="1:5">
      <c r="A288" s="6">
        <v>286</v>
      </c>
      <c r="B288" s="17" t="s">
        <v>485</v>
      </c>
      <c r="C288" s="18" t="s">
        <v>486</v>
      </c>
      <c r="D288" s="14" t="s">
        <v>56</v>
      </c>
      <c r="E288" s="19" t="s">
        <v>487</v>
      </c>
    </row>
    <row r="289" s="1" customFormat="1" ht="14" spans="1:5">
      <c r="A289" s="6">
        <v>287</v>
      </c>
      <c r="B289" s="17" t="s">
        <v>488</v>
      </c>
      <c r="C289" s="18" t="s">
        <v>486</v>
      </c>
      <c r="D289" s="18" t="s">
        <v>21</v>
      </c>
      <c r="E289" s="19" t="s">
        <v>489</v>
      </c>
    </row>
    <row r="290" s="1" customFormat="1" ht="14" spans="1:5">
      <c r="A290" s="6">
        <v>288</v>
      </c>
      <c r="B290" s="14" t="s">
        <v>490</v>
      </c>
      <c r="C290" s="12" t="s">
        <v>491</v>
      </c>
      <c r="D290" s="14" t="s">
        <v>56</v>
      </c>
      <c r="E290" s="14" t="s">
        <v>492</v>
      </c>
    </row>
    <row r="291" s="1" customFormat="1" ht="14" spans="1:5">
      <c r="A291" s="6">
        <v>289</v>
      </c>
      <c r="B291" s="14" t="s">
        <v>493</v>
      </c>
      <c r="C291" s="12" t="s">
        <v>491</v>
      </c>
      <c r="D291" s="14" t="s">
        <v>56</v>
      </c>
      <c r="E291" s="14" t="s">
        <v>492</v>
      </c>
    </row>
    <row r="292" s="1" customFormat="1" ht="14" spans="1:5">
      <c r="A292" s="6">
        <v>290</v>
      </c>
      <c r="B292" s="14" t="s">
        <v>494</v>
      </c>
      <c r="C292" s="12" t="s">
        <v>491</v>
      </c>
      <c r="D292" s="14" t="s">
        <v>56</v>
      </c>
      <c r="E292" s="14" t="s">
        <v>426</v>
      </c>
    </row>
    <row r="293" s="1" customFormat="1" ht="14" spans="1:5">
      <c r="A293" s="6">
        <v>291</v>
      </c>
      <c r="B293" s="14" t="s">
        <v>495</v>
      </c>
      <c r="C293" s="12" t="s">
        <v>491</v>
      </c>
      <c r="D293" s="14" t="s">
        <v>65</v>
      </c>
      <c r="E293" s="14" t="s">
        <v>426</v>
      </c>
    </row>
    <row r="294" s="1" customFormat="1" ht="14" spans="1:5">
      <c r="A294" s="6">
        <v>292</v>
      </c>
      <c r="B294" s="14" t="s">
        <v>496</v>
      </c>
      <c r="C294" s="12" t="s">
        <v>491</v>
      </c>
      <c r="D294" s="14" t="s">
        <v>21</v>
      </c>
      <c r="E294" s="14" t="s">
        <v>497</v>
      </c>
    </row>
    <row r="295" s="1" customFormat="1" ht="14" spans="1:5">
      <c r="A295" s="6">
        <v>293</v>
      </c>
      <c r="B295" s="14" t="s">
        <v>498</v>
      </c>
      <c r="C295" s="12" t="s">
        <v>491</v>
      </c>
      <c r="D295" s="14" t="s">
        <v>21</v>
      </c>
      <c r="E295" s="14" t="s">
        <v>497</v>
      </c>
    </row>
    <row r="296" s="1" customFormat="1" ht="14" spans="1:5">
      <c r="A296" s="6">
        <v>294</v>
      </c>
      <c r="B296" s="14" t="s">
        <v>499</v>
      </c>
      <c r="C296" s="12" t="s">
        <v>491</v>
      </c>
      <c r="D296" s="14" t="s">
        <v>21</v>
      </c>
      <c r="E296" s="14" t="s">
        <v>293</v>
      </c>
    </row>
    <row r="297" s="1" customFormat="1" ht="14" spans="1:5">
      <c r="A297" s="6">
        <v>295</v>
      </c>
      <c r="B297" s="14" t="s">
        <v>500</v>
      </c>
      <c r="C297" s="12" t="s">
        <v>491</v>
      </c>
      <c r="D297" s="14" t="s">
        <v>21</v>
      </c>
      <c r="E297" s="14" t="s">
        <v>293</v>
      </c>
    </row>
    <row r="298" s="1" customFormat="1" ht="14" spans="1:5">
      <c r="A298" s="6">
        <v>296</v>
      </c>
      <c r="B298" s="14" t="s">
        <v>501</v>
      </c>
      <c r="C298" s="12" t="s">
        <v>491</v>
      </c>
      <c r="D298" s="14" t="s">
        <v>21</v>
      </c>
      <c r="E298" s="14" t="s">
        <v>90</v>
      </c>
    </row>
    <row r="299" s="1" customFormat="1" ht="14" spans="1:5">
      <c r="A299" s="6">
        <v>297</v>
      </c>
      <c r="B299" s="14" t="s">
        <v>502</v>
      </c>
      <c r="C299" s="12" t="s">
        <v>491</v>
      </c>
      <c r="D299" s="14" t="s">
        <v>56</v>
      </c>
      <c r="E299" s="14" t="s">
        <v>90</v>
      </c>
    </row>
    <row r="300" s="1" customFormat="1" ht="14" spans="1:5">
      <c r="A300" s="6">
        <v>298</v>
      </c>
      <c r="B300" s="14" t="s">
        <v>503</v>
      </c>
      <c r="C300" s="12" t="s">
        <v>491</v>
      </c>
      <c r="D300" s="14" t="s">
        <v>21</v>
      </c>
      <c r="E300" s="14" t="s">
        <v>504</v>
      </c>
    </row>
    <row r="301" s="1" customFormat="1" ht="14" spans="1:5">
      <c r="A301" s="6">
        <v>299</v>
      </c>
      <c r="B301" s="14" t="s">
        <v>505</v>
      </c>
      <c r="C301" s="12" t="s">
        <v>491</v>
      </c>
      <c r="D301" s="14" t="s">
        <v>13</v>
      </c>
      <c r="E301" s="14" t="s">
        <v>255</v>
      </c>
    </row>
    <row r="302" s="1" customFormat="1" ht="14" spans="1:5">
      <c r="A302" s="6">
        <v>300</v>
      </c>
      <c r="B302" s="14" t="s">
        <v>506</v>
      </c>
      <c r="C302" s="12" t="s">
        <v>491</v>
      </c>
      <c r="D302" s="14" t="s">
        <v>21</v>
      </c>
      <c r="E302" s="14" t="s">
        <v>507</v>
      </c>
    </row>
    <row r="303" s="1" customFormat="1" ht="14" spans="1:5">
      <c r="A303" s="6">
        <v>301</v>
      </c>
      <c r="B303" s="14" t="s">
        <v>508</v>
      </c>
      <c r="C303" s="12" t="s">
        <v>491</v>
      </c>
      <c r="D303" s="14" t="s">
        <v>446</v>
      </c>
      <c r="E303" s="14" t="s">
        <v>241</v>
      </c>
    </row>
    <row r="304" s="1" customFormat="1" ht="14" spans="1:5">
      <c r="A304" s="6">
        <v>302</v>
      </c>
      <c r="B304" s="14" t="s">
        <v>509</v>
      </c>
      <c r="C304" s="12" t="s">
        <v>491</v>
      </c>
      <c r="D304" s="14" t="s">
        <v>446</v>
      </c>
      <c r="E304" s="14" t="s">
        <v>510</v>
      </c>
    </row>
    <row r="305" s="1" customFormat="1" ht="14" spans="1:5">
      <c r="A305" s="6">
        <v>303</v>
      </c>
      <c r="B305" s="14" t="s">
        <v>511</v>
      </c>
      <c r="C305" s="12" t="s">
        <v>491</v>
      </c>
      <c r="D305" s="14" t="s">
        <v>56</v>
      </c>
      <c r="E305" s="14" t="s">
        <v>371</v>
      </c>
    </row>
    <row r="306" s="1" customFormat="1" ht="14" spans="1:5">
      <c r="A306" s="6">
        <v>304</v>
      </c>
      <c r="B306" s="14" t="s">
        <v>512</v>
      </c>
      <c r="C306" s="12" t="s">
        <v>491</v>
      </c>
      <c r="D306" s="14" t="s">
        <v>21</v>
      </c>
      <c r="E306" s="14" t="s">
        <v>371</v>
      </c>
    </row>
    <row r="307" s="1" customFormat="1" ht="14" spans="1:5">
      <c r="A307" s="6">
        <v>305</v>
      </c>
      <c r="B307" s="14" t="s">
        <v>513</v>
      </c>
      <c r="C307" s="12" t="s">
        <v>491</v>
      </c>
      <c r="D307" s="14" t="s">
        <v>13</v>
      </c>
      <c r="E307" s="14" t="s">
        <v>164</v>
      </c>
    </row>
    <row r="308" s="1" customFormat="1" ht="14" spans="1:5">
      <c r="A308" s="6">
        <v>306</v>
      </c>
      <c r="B308" s="14" t="s">
        <v>514</v>
      </c>
      <c r="C308" s="12" t="s">
        <v>491</v>
      </c>
      <c r="D308" s="14" t="s">
        <v>62</v>
      </c>
      <c r="E308" s="14" t="s">
        <v>515</v>
      </c>
    </row>
    <row r="309" s="1" customFormat="1" ht="14" spans="1:5">
      <c r="A309" s="6">
        <v>307</v>
      </c>
      <c r="B309" s="14" t="s">
        <v>516</v>
      </c>
      <c r="C309" s="12" t="s">
        <v>491</v>
      </c>
      <c r="D309" s="14" t="s">
        <v>65</v>
      </c>
      <c r="E309" s="14" t="s">
        <v>517</v>
      </c>
    </row>
    <row r="310" s="1" customFormat="1" ht="14" spans="1:5">
      <c r="A310" s="6">
        <v>308</v>
      </c>
      <c r="B310" s="14" t="s">
        <v>518</v>
      </c>
      <c r="C310" s="12" t="s">
        <v>491</v>
      </c>
      <c r="D310" s="14" t="s">
        <v>140</v>
      </c>
      <c r="E310" s="14" t="s">
        <v>517</v>
      </c>
    </row>
    <row r="311" s="1" customFormat="1" ht="14" spans="1:5">
      <c r="A311" s="6">
        <v>309</v>
      </c>
      <c r="B311" s="14" t="s">
        <v>519</v>
      </c>
      <c r="C311" s="12" t="s">
        <v>491</v>
      </c>
      <c r="D311" s="14" t="s">
        <v>21</v>
      </c>
      <c r="E311" s="14" t="s">
        <v>270</v>
      </c>
    </row>
    <row r="312" s="1" customFormat="1" ht="14" spans="1:5">
      <c r="A312" s="6">
        <v>310</v>
      </c>
      <c r="B312" s="14" t="s">
        <v>520</v>
      </c>
      <c r="C312" s="12" t="s">
        <v>491</v>
      </c>
      <c r="D312" s="14" t="s">
        <v>21</v>
      </c>
      <c r="E312" s="14" t="s">
        <v>270</v>
      </c>
    </row>
    <row r="313" s="1" customFormat="1" ht="14" spans="1:5">
      <c r="A313" s="6">
        <v>311</v>
      </c>
      <c r="B313" s="14" t="s">
        <v>521</v>
      </c>
      <c r="C313" s="12" t="s">
        <v>491</v>
      </c>
      <c r="D313" s="14" t="s">
        <v>56</v>
      </c>
      <c r="E313" s="14" t="s">
        <v>522</v>
      </c>
    </row>
    <row r="314" s="1" customFormat="1" ht="14" spans="1:5">
      <c r="A314" s="6">
        <v>312</v>
      </c>
      <c r="B314" s="14" t="s">
        <v>523</v>
      </c>
      <c r="C314" s="12" t="s">
        <v>491</v>
      </c>
      <c r="D314" s="14" t="s">
        <v>21</v>
      </c>
      <c r="E314" s="14" t="s">
        <v>522</v>
      </c>
    </row>
    <row r="315" s="1" customFormat="1" ht="14" spans="1:5">
      <c r="A315" s="6">
        <v>313</v>
      </c>
      <c r="B315" s="14" t="s">
        <v>319</v>
      </c>
      <c r="C315" s="12" t="s">
        <v>491</v>
      </c>
      <c r="D315" s="14" t="s">
        <v>140</v>
      </c>
      <c r="E315" s="14" t="s">
        <v>264</v>
      </c>
    </row>
    <row r="316" s="1" customFormat="1" ht="14" spans="1:5">
      <c r="A316" s="6">
        <v>314</v>
      </c>
      <c r="B316" s="14" t="s">
        <v>524</v>
      </c>
      <c r="C316" s="12" t="s">
        <v>491</v>
      </c>
      <c r="D316" s="14" t="s">
        <v>21</v>
      </c>
      <c r="E316" s="14" t="s">
        <v>264</v>
      </c>
    </row>
    <row r="317" s="1" customFormat="1" ht="14" spans="1:5">
      <c r="A317" s="6">
        <v>315</v>
      </c>
      <c r="B317" s="14" t="s">
        <v>525</v>
      </c>
      <c r="C317" s="12" t="s">
        <v>491</v>
      </c>
      <c r="D317" s="14" t="s">
        <v>21</v>
      </c>
      <c r="E317" s="14" t="s">
        <v>25</v>
      </c>
    </row>
    <row r="318" s="1" customFormat="1" ht="14" spans="1:5">
      <c r="A318" s="6">
        <v>316</v>
      </c>
      <c r="B318" s="14" t="s">
        <v>526</v>
      </c>
      <c r="C318" s="12" t="s">
        <v>491</v>
      </c>
      <c r="D318" s="14" t="s">
        <v>56</v>
      </c>
      <c r="E318" s="14" t="s">
        <v>527</v>
      </c>
    </row>
    <row r="319" s="1" customFormat="1" ht="14" spans="1:5">
      <c r="A319" s="6">
        <v>317</v>
      </c>
      <c r="B319" s="14" t="s">
        <v>528</v>
      </c>
      <c r="C319" s="12" t="s">
        <v>491</v>
      </c>
      <c r="D319" s="14" t="s">
        <v>140</v>
      </c>
      <c r="E319" s="14" t="s">
        <v>529</v>
      </c>
    </row>
    <row r="320" s="1" customFormat="1" ht="14" spans="1:5">
      <c r="A320" s="6">
        <v>318</v>
      </c>
      <c r="B320" s="14" t="s">
        <v>530</v>
      </c>
      <c r="C320" s="12" t="s">
        <v>491</v>
      </c>
      <c r="D320" s="14" t="s">
        <v>140</v>
      </c>
      <c r="E320" s="14" t="s">
        <v>529</v>
      </c>
    </row>
    <row r="321" s="1" customFormat="1" ht="14" spans="1:5">
      <c r="A321" s="6">
        <v>319</v>
      </c>
      <c r="B321" s="14" t="s">
        <v>531</v>
      </c>
      <c r="C321" s="12" t="s">
        <v>491</v>
      </c>
      <c r="D321" s="14" t="s">
        <v>21</v>
      </c>
      <c r="E321" s="14" t="s">
        <v>409</v>
      </c>
    </row>
    <row r="322" s="1" customFormat="1" ht="14" spans="1:5">
      <c r="A322" s="6">
        <v>320</v>
      </c>
      <c r="B322" s="14" t="s">
        <v>532</v>
      </c>
      <c r="C322" s="12" t="s">
        <v>491</v>
      </c>
      <c r="D322" s="14" t="s">
        <v>21</v>
      </c>
      <c r="E322" s="14" t="s">
        <v>409</v>
      </c>
    </row>
    <row r="323" s="1" customFormat="1" ht="14" spans="1:5">
      <c r="A323" s="6">
        <v>321</v>
      </c>
      <c r="B323" s="14" t="s">
        <v>533</v>
      </c>
      <c r="C323" s="12" t="s">
        <v>491</v>
      </c>
      <c r="D323" s="14" t="s">
        <v>140</v>
      </c>
      <c r="E323" s="14" t="s">
        <v>153</v>
      </c>
    </row>
    <row r="324" s="1" customFormat="1" ht="14" spans="1:5">
      <c r="A324" s="6">
        <v>322</v>
      </c>
      <c r="B324" s="14" t="s">
        <v>534</v>
      </c>
      <c r="C324" s="12" t="s">
        <v>491</v>
      </c>
      <c r="D324" s="14" t="s">
        <v>21</v>
      </c>
      <c r="E324" s="14" t="s">
        <v>153</v>
      </c>
    </row>
    <row r="325" s="1" customFormat="1" ht="14" spans="1:5">
      <c r="A325" s="6">
        <v>323</v>
      </c>
      <c r="B325" s="14" t="s">
        <v>535</v>
      </c>
      <c r="C325" s="12" t="s">
        <v>491</v>
      </c>
      <c r="D325" s="14" t="s">
        <v>59</v>
      </c>
      <c r="E325" s="14" t="s">
        <v>536</v>
      </c>
    </row>
    <row r="326" s="1" customFormat="1" ht="14" spans="1:5">
      <c r="A326" s="6">
        <v>324</v>
      </c>
      <c r="B326" s="14" t="s">
        <v>537</v>
      </c>
      <c r="C326" s="12" t="s">
        <v>491</v>
      </c>
      <c r="D326" s="14" t="s">
        <v>59</v>
      </c>
      <c r="E326" s="14" t="s">
        <v>536</v>
      </c>
    </row>
    <row r="327" s="1" customFormat="1" ht="14" spans="1:5">
      <c r="A327" s="6">
        <v>325</v>
      </c>
      <c r="B327" s="14" t="s">
        <v>538</v>
      </c>
      <c r="C327" s="12" t="s">
        <v>491</v>
      </c>
      <c r="D327" s="14" t="s">
        <v>140</v>
      </c>
      <c r="E327" s="14" t="s">
        <v>539</v>
      </c>
    </row>
    <row r="328" s="1" customFormat="1" ht="14" spans="1:5">
      <c r="A328" s="6">
        <v>326</v>
      </c>
      <c r="B328" s="14" t="s">
        <v>540</v>
      </c>
      <c r="C328" s="12" t="s">
        <v>491</v>
      </c>
      <c r="D328" s="14" t="s">
        <v>65</v>
      </c>
      <c r="E328" s="14" t="s">
        <v>539</v>
      </c>
    </row>
    <row r="329" s="1" customFormat="1" ht="14" spans="1:5">
      <c r="A329" s="6">
        <v>327</v>
      </c>
      <c r="B329" s="14" t="s">
        <v>541</v>
      </c>
      <c r="C329" s="12" t="s">
        <v>491</v>
      </c>
      <c r="D329" s="14" t="s">
        <v>21</v>
      </c>
      <c r="E329" s="14" t="s">
        <v>155</v>
      </c>
    </row>
    <row r="330" s="1" customFormat="1" ht="14" spans="1:5">
      <c r="A330" s="6">
        <v>328</v>
      </c>
      <c r="B330" s="14" t="s">
        <v>542</v>
      </c>
      <c r="C330" s="12" t="s">
        <v>491</v>
      </c>
      <c r="D330" s="14" t="s">
        <v>21</v>
      </c>
      <c r="E330" s="14" t="s">
        <v>155</v>
      </c>
    </row>
    <row r="331" s="1" customFormat="1" ht="14" spans="1:5">
      <c r="A331" s="6">
        <v>329</v>
      </c>
      <c r="B331" s="14" t="s">
        <v>543</v>
      </c>
      <c r="C331" s="12" t="s">
        <v>491</v>
      </c>
      <c r="D331" s="14" t="s">
        <v>21</v>
      </c>
      <c r="E331" s="14" t="s">
        <v>544</v>
      </c>
    </row>
    <row r="332" s="1" customFormat="1" ht="14" spans="1:5">
      <c r="A332" s="6">
        <v>330</v>
      </c>
      <c r="B332" s="14" t="s">
        <v>545</v>
      </c>
      <c r="C332" s="12" t="s">
        <v>491</v>
      </c>
      <c r="D332" s="14" t="s">
        <v>140</v>
      </c>
      <c r="E332" s="14" t="s">
        <v>544</v>
      </c>
    </row>
    <row r="333" s="1" customFormat="1" ht="14" spans="1:5">
      <c r="A333" s="6">
        <v>331</v>
      </c>
      <c r="B333" s="14" t="s">
        <v>546</v>
      </c>
      <c r="C333" s="12" t="s">
        <v>491</v>
      </c>
      <c r="D333" s="14" t="s">
        <v>21</v>
      </c>
      <c r="E333" s="14" t="s">
        <v>547</v>
      </c>
    </row>
    <row r="334" s="1" customFormat="1" ht="14" spans="1:5">
      <c r="A334" s="6">
        <v>332</v>
      </c>
      <c r="B334" s="14" t="s">
        <v>548</v>
      </c>
      <c r="C334" s="12" t="s">
        <v>491</v>
      </c>
      <c r="D334" s="14" t="s">
        <v>21</v>
      </c>
      <c r="E334" s="14" t="s">
        <v>547</v>
      </c>
    </row>
    <row r="335" s="1" customFormat="1" ht="14" spans="1:5">
      <c r="A335" s="6">
        <v>333</v>
      </c>
      <c r="B335" s="14" t="s">
        <v>549</v>
      </c>
      <c r="C335" s="12" t="s">
        <v>491</v>
      </c>
      <c r="D335" s="14" t="s">
        <v>59</v>
      </c>
      <c r="E335" s="14" t="s">
        <v>390</v>
      </c>
    </row>
    <row r="336" s="1" customFormat="1" ht="14" spans="1:5">
      <c r="A336" s="6">
        <v>334</v>
      </c>
      <c r="B336" s="14" t="s">
        <v>550</v>
      </c>
      <c r="C336" s="12" t="s">
        <v>491</v>
      </c>
      <c r="D336" s="14" t="s">
        <v>59</v>
      </c>
      <c r="E336" s="14" t="s">
        <v>390</v>
      </c>
    </row>
    <row r="337" s="1" customFormat="1" ht="14" spans="1:5">
      <c r="A337" s="6">
        <v>335</v>
      </c>
      <c r="B337" s="14" t="s">
        <v>551</v>
      </c>
      <c r="C337" s="12" t="s">
        <v>491</v>
      </c>
      <c r="D337" s="14" t="s">
        <v>21</v>
      </c>
      <c r="E337" s="14" t="s">
        <v>552</v>
      </c>
    </row>
    <row r="338" s="1" customFormat="1" ht="14" spans="1:5">
      <c r="A338" s="6">
        <v>336</v>
      </c>
      <c r="B338" s="14" t="s">
        <v>553</v>
      </c>
      <c r="C338" s="12" t="s">
        <v>491</v>
      </c>
      <c r="D338" s="14" t="s">
        <v>56</v>
      </c>
      <c r="E338" s="14" t="s">
        <v>552</v>
      </c>
    </row>
    <row r="339" s="1" customFormat="1" ht="14" spans="1:5">
      <c r="A339" s="6">
        <v>337</v>
      </c>
      <c r="B339" s="14" t="s">
        <v>554</v>
      </c>
      <c r="C339" s="12" t="s">
        <v>491</v>
      </c>
      <c r="D339" s="14" t="s">
        <v>555</v>
      </c>
      <c r="E339" s="14" t="s">
        <v>556</v>
      </c>
    </row>
    <row r="340" s="1" customFormat="1" ht="14" spans="1:5">
      <c r="A340" s="6">
        <v>338</v>
      </c>
      <c r="B340" s="14" t="s">
        <v>557</v>
      </c>
      <c r="C340" s="12" t="s">
        <v>491</v>
      </c>
      <c r="D340" s="14" t="s">
        <v>555</v>
      </c>
      <c r="E340" s="14" t="s">
        <v>558</v>
      </c>
    </row>
    <row r="341" s="1" customFormat="1" ht="14" spans="1:5">
      <c r="A341" s="6">
        <v>339</v>
      </c>
      <c r="B341" s="14" t="s">
        <v>559</v>
      </c>
      <c r="C341" s="12" t="s">
        <v>491</v>
      </c>
      <c r="D341" s="14" t="s">
        <v>56</v>
      </c>
      <c r="E341" s="14" t="s">
        <v>205</v>
      </c>
    </row>
    <row r="342" s="1" customFormat="1" ht="14" spans="1:5">
      <c r="A342" s="6">
        <v>340</v>
      </c>
      <c r="B342" s="14" t="s">
        <v>560</v>
      </c>
      <c r="C342" s="12" t="s">
        <v>491</v>
      </c>
      <c r="D342" s="14" t="s">
        <v>21</v>
      </c>
      <c r="E342" s="14" t="s">
        <v>205</v>
      </c>
    </row>
    <row r="343" s="1" customFormat="1" ht="14" spans="1:5">
      <c r="A343" s="6">
        <v>341</v>
      </c>
      <c r="B343" s="14" t="s">
        <v>561</v>
      </c>
      <c r="C343" s="12" t="s">
        <v>491</v>
      </c>
      <c r="D343" s="14" t="s">
        <v>21</v>
      </c>
      <c r="E343" s="14" t="s">
        <v>562</v>
      </c>
    </row>
    <row r="344" s="1" customFormat="1" ht="14" spans="1:5">
      <c r="A344" s="6">
        <v>342</v>
      </c>
      <c r="B344" s="14" t="s">
        <v>563</v>
      </c>
      <c r="C344" s="12" t="s">
        <v>491</v>
      </c>
      <c r="D344" s="14" t="s">
        <v>21</v>
      </c>
      <c r="E344" s="14" t="s">
        <v>362</v>
      </c>
    </row>
    <row r="345" s="1" customFormat="1" ht="14" spans="1:5">
      <c r="A345" s="6">
        <v>343</v>
      </c>
      <c r="B345" s="14" t="s">
        <v>564</v>
      </c>
      <c r="C345" s="12" t="s">
        <v>491</v>
      </c>
      <c r="D345" s="14" t="s">
        <v>140</v>
      </c>
      <c r="E345" s="14" t="s">
        <v>362</v>
      </c>
    </row>
    <row r="346" s="1" customFormat="1" ht="14" spans="1:5">
      <c r="A346" s="6">
        <v>344</v>
      </c>
      <c r="B346" s="14" t="s">
        <v>565</v>
      </c>
      <c r="C346" s="12" t="s">
        <v>491</v>
      </c>
      <c r="D346" s="14" t="s">
        <v>140</v>
      </c>
      <c r="E346" s="14" t="s">
        <v>472</v>
      </c>
    </row>
    <row r="347" s="1" customFormat="1" ht="14" spans="1:5">
      <c r="A347" s="6">
        <v>345</v>
      </c>
      <c r="B347" s="14" t="s">
        <v>566</v>
      </c>
      <c r="C347" s="12" t="s">
        <v>491</v>
      </c>
      <c r="D347" s="14" t="s">
        <v>56</v>
      </c>
      <c r="E347" s="14" t="s">
        <v>472</v>
      </c>
    </row>
    <row r="348" s="1" customFormat="1" ht="14" spans="1:5">
      <c r="A348" s="6">
        <v>346</v>
      </c>
      <c r="B348" s="14" t="s">
        <v>567</v>
      </c>
      <c r="C348" s="12" t="s">
        <v>491</v>
      </c>
      <c r="D348" s="14" t="s">
        <v>140</v>
      </c>
      <c r="E348" s="14" t="s">
        <v>568</v>
      </c>
    </row>
    <row r="349" s="1" customFormat="1" ht="14" spans="1:5">
      <c r="A349" s="6">
        <v>347</v>
      </c>
      <c r="B349" s="14" t="s">
        <v>569</v>
      </c>
      <c r="C349" s="12" t="s">
        <v>491</v>
      </c>
      <c r="D349" s="14" t="s">
        <v>570</v>
      </c>
      <c r="E349" s="14" t="s">
        <v>568</v>
      </c>
    </row>
    <row r="350" s="1" customFormat="1" ht="14" spans="1:5">
      <c r="A350" s="6">
        <v>348</v>
      </c>
      <c r="B350" s="14" t="s">
        <v>571</v>
      </c>
      <c r="C350" s="12" t="s">
        <v>491</v>
      </c>
      <c r="D350" s="14" t="s">
        <v>56</v>
      </c>
      <c r="E350" s="14" t="s">
        <v>377</v>
      </c>
    </row>
    <row r="351" s="1" customFormat="1" ht="14" spans="1:5">
      <c r="A351" s="6">
        <v>349</v>
      </c>
      <c r="B351" s="14" t="s">
        <v>572</v>
      </c>
      <c r="C351" s="12" t="s">
        <v>491</v>
      </c>
      <c r="D351" s="14" t="s">
        <v>65</v>
      </c>
      <c r="E351" s="14" t="s">
        <v>377</v>
      </c>
    </row>
    <row r="352" s="1" customFormat="1" ht="14" spans="1:5">
      <c r="A352" s="6">
        <v>350</v>
      </c>
      <c r="B352" s="14" t="s">
        <v>573</v>
      </c>
      <c r="C352" s="12" t="s">
        <v>491</v>
      </c>
      <c r="D352" s="14" t="s">
        <v>56</v>
      </c>
      <c r="E352" s="14" t="s">
        <v>207</v>
      </c>
    </row>
    <row r="353" s="1" customFormat="1" ht="14" spans="1:5">
      <c r="A353" s="6">
        <v>351</v>
      </c>
      <c r="B353" s="14" t="s">
        <v>574</v>
      </c>
      <c r="C353" s="12" t="s">
        <v>491</v>
      </c>
      <c r="D353" s="14" t="s">
        <v>56</v>
      </c>
      <c r="E353" s="14" t="s">
        <v>207</v>
      </c>
    </row>
    <row r="354" s="1" customFormat="1" ht="14" spans="1:5">
      <c r="A354" s="6">
        <v>352</v>
      </c>
      <c r="B354" s="14" t="s">
        <v>575</v>
      </c>
      <c r="C354" s="12" t="s">
        <v>491</v>
      </c>
      <c r="D354" s="14" t="s">
        <v>56</v>
      </c>
      <c r="E354" s="14" t="s">
        <v>576</v>
      </c>
    </row>
    <row r="355" s="1" customFormat="1" ht="14" spans="1:5">
      <c r="A355" s="6">
        <v>353</v>
      </c>
      <c r="B355" s="14" t="s">
        <v>577</v>
      </c>
      <c r="C355" s="12" t="s">
        <v>491</v>
      </c>
      <c r="D355" s="14" t="s">
        <v>13</v>
      </c>
      <c r="E355" s="14" t="s">
        <v>578</v>
      </c>
    </row>
    <row r="356" s="1" customFormat="1" ht="14" spans="1:5">
      <c r="A356" s="6">
        <v>354</v>
      </c>
      <c r="B356" s="14" t="s">
        <v>579</v>
      </c>
      <c r="C356" s="12" t="s">
        <v>491</v>
      </c>
      <c r="D356" s="14" t="s">
        <v>56</v>
      </c>
      <c r="E356" s="14" t="s">
        <v>287</v>
      </c>
    </row>
    <row r="357" s="1" customFormat="1" ht="14" spans="1:5">
      <c r="A357" s="6">
        <v>355</v>
      </c>
      <c r="B357" s="14" t="s">
        <v>580</v>
      </c>
      <c r="C357" s="12" t="s">
        <v>491</v>
      </c>
      <c r="D357" s="14" t="s">
        <v>65</v>
      </c>
      <c r="E357" s="14" t="s">
        <v>287</v>
      </c>
    </row>
    <row r="358" s="1" customFormat="1" ht="14" spans="1:5">
      <c r="A358" s="6">
        <v>356</v>
      </c>
      <c r="B358" s="14" t="s">
        <v>581</v>
      </c>
      <c r="C358" s="12" t="s">
        <v>491</v>
      </c>
      <c r="D358" s="14" t="s">
        <v>56</v>
      </c>
      <c r="E358" s="14" t="s">
        <v>149</v>
      </c>
    </row>
    <row r="359" s="1" customFormat="1" ht="14" spans="1:5">
      <c r="A359" s="6">
        <v>357</v>
      </c>
      <c r="B359" s="14" t="s">
        <v>582</v>
      </c>
      <c r="C359" s="12" t="s">
        <v>491</v>
      </c>
      <c r="D359" s="14" t="s">
        <v>56</v>
      </c>
      <c r="E359" s="14" t="s">
        <v>149</v>
      </c>
    </row>
    <row r="360" s="1" customFormat="1" ht="14" spans="1:5">
      <c r="A360" s="6">
        <v>358</v>
      </c>
      <c r="B360" s="14" t="s">
        <v>583</v>
      </c>
      <c r="C360" s="12" t="s">
        <v>491</v>
      </c>
      <c r="D360" s="14" t="s">
        <v>21</v>
      </c>
      <c r="E360" s="14" t="s">
        <v>123</v>
      </c>
    </row>
    <row r="361" s="1" customFormat="1" ht="14" spans="1:5">
      <c r="A361" s="6">
        <v>359</v>
      </c>
      <c r="B361" s="14" t="s">
        <v>584</v>
      </c>
      <c r="C361" s="12" t="s">
        <v>491</v>
      </c>
      <c r="D361" s="14" t="s">
        <v>21</v>
      </c>
      <c r="E361" s="14" t="s">
        <v>123</v>
      </c>
    </row>
    <row r="362" s="1" customFormat="1" ht="14" spans="1:5">
      <c r="A362" s="6">
        <v>360</v>
      </c>
      <c r="B362" s="14" t="s">
        <v>585</v>
      </c>
      <c r="C362" s="12" t="s">
        <v>491</v>
      </c>
      <c r="D362" s="14" t="s">
        <v>56</v>
      </c>
      <c r="E362" s="14" t="s">
        <v>586</v>
      </c>
    </row>
    <row r="363" s="1" customFormat="1" ht="14" spans="1:5">
      <c r="A363" s="6">
        <v>361</v>
      </c>
      <c r="B363" s="14" t="s">
        <v>587</v>
      </c>
      <c r="C363" s="12" t="s">
        <v>491</v>
      </c>
      <c r="D363" s="14" t="s">
        <v>21</v>
      </c>
      <c r="E363" s="14" t="s">
        <v>586</v>
      </c>
    </row>
    <row r="364" s="1" customFormat="1" ht="14" spans="1:5">
      <c r="A364" s="6">
        <v>362</v>
      </c>
      <c r="B364" s="14" t="s">
        <v>588</v>
      </c>
      <c r="C364" s="12" t="s">
        <v>491</v>
      </c>
      <c r="D364" s="14" t="s">
        <v>21</v>
      </c>
      <c r="E364" s="14" t="s">
        <v>589</v>
      </c>
    </row>
    <row r="365" s="1" customFormat="1" ht="14" spans="1:5">
      <c r="A365" s="6">
        <v>363</v>
      </c>
      <c r="B365" s="14" t="s">
        <v>590</v>
      </c>
      <c r="C365" s="12" t="s">
        <v>491</v>
      </c>
      <c r="D365" s="14" t="s">
        <v>140</v>
      </c>
      <c r="E365" s="14" t="s">
        <v>589</v>
      </c>
    </row>
    <row r="366" s="1" customFormat="1" ht="14" spans="1:5">
      <c r="A366" s="6">
        <v>364</v>
      </c>
      <c r="B366" s="14" t="s">
        <v>591</v>
      </c>
      <c r="C366" s="12" t="s">
        <v>491</v>
      </c>
      <c r="D366" s="14" t="s">
        <v>13</v>
      </c>
      <c r="E366" s="14" t="s">
        <v>592</v>
      </c>
    </row>
    <row r="367" s="1" customFormat="1" ht="14" spans="1:5">
      <c r="A367" s="6">
        <v>365</v>
      </c>
      <c r="B367" s="14" t="s">
        <v>593</v>
      </c>
      <c r="C367" s="12" t="s">
        <v>491</v>
      </c>
      <c r="D367" s="14" t="s">
        <v>21</v>
      </c>
      <c r="E367" s="14" t="s">
        <v>594</v>
      </c>
    </row>
    <row r="368" s="1" customFormat="1" ht="14" spans="1:5">
      <c r="A368" s="6">
        <v>366</v>
      </c>
      <c r="B368" s="14" t="s">
        <v>595</v>
      </c>
      <c r="C368" s="12" t="s">
        <v>491</v>
      </c>
      <c r="D368" s="14" t="s">
        <v>65</v>
      </c>
      <c r="E368" s="14" t="s">
        <v>594</v>
      </c>
    </row>
    <row r="369" s="1" customFormat="1" ht="14" spans="1:5">
      <c r="A369" s="6">
        <v>367</v>
      </c>
      <c r="B369" s="14" t="s">
        <v>596</v>
      </c>
      <c r="C369" s="12" t="s">
        <v>491</v>
      </c>
      <c r="D369" s="14" t="s">
        <v>56</v>
      </c>
      <c r="E369" s="14" t="s">
        <v>161</v>
      </c>
    </row>
    <row r="370" s="1" customFormat="1" ht="14" spans="1:5">
      <c r="A370" s="6">
        <v>368</v>
      </c>
      <c r="B370" s="14" t="s">
        <v>597</v>
      </c>
      <c r="C370" s="12" t="s">
        <v>491</v>
      </c>
      <c r="D370" s="14" t="s">
        <v>21</v>
      </c>
      <c r="E370" s="14" t="s">
        <v>161</v>
      </c>
    </row>
    <row r="371" s="1" customFormat="1" ht="14" spans="1:5">
      <c r="A371" s="6">
        <v>369</v>
      </c>
      <c r="B371" s="8" t="s">
        <v>598</v>
      </c>
      <c r="C371" s="9" t="s">
        <v>599</v>
      </c>
      <c r="D371" s="9" t="s">
        <v>62</v>
      </c>
      <c r="E371" s="9" t="s">
        <v>9</v>
      </c>
    </row>
    <row r="372" s="1" customFormat="1" ht="14" spans="1:5">
      <c r="A372" s="6">
        <v>370</v>
      </c>
      <c r="B372" s="8" t="s">
        <v>600</v>
      </c>
      <c r="C372" s="9" t="s">
        <v>599</v>
      </c>
      <c r="D372" s="9" t="s">
        <v>56</v>
      </c>
      <c r="E372" s="9" t="s">
        <v>134</v>
      </c>
    </row>
    <row r="373" s="1" customFormat="1" ht="14" spans="1:5">
      <c r="A373" s="6">
        <v>371</v>
      </c>
      <c r="B373" s="8" t="s">
        <v>601</v>
      </c>
      <c r="C373" s="9" t="s">
        <v>599</v>
      </c>
      <c r="D373" s="9" t="s">
        <v>602</v>
      </c>
      <c r="E373" s="9" t="s">
        <v>417</v>
      </c>
    </row>
    <row r="374" s="1" customFormat="1" ht="14" spans="1:5">
      <c r="A374" s="6">
        <v>372</v>
      </c>
      <c r="B374" s="8" t="s">
        <v>603</v>
      </c>
      <c r="C374" s="9" t="s">
        <v>599</v>
      </c>
      <c r="D374" s="9" t="s">
        <v>604</v>
      </c>
      <c r="E374" s="9" t="s">
        <v>417</v>
      </c>
    </row>
    <row r="375" s="1" customFormat="1" ht="14" spans="1:5">
      <c r="A375" s="6">
        <v>373</v>
      </c>
      <c r="B375" s="8" t="s">
        <v>605</v>
      </c>
      <c r="C375" s="9" t="s">
        <v>599</v>
      </c>
      <c r="D375" s="9" t="s">
        <v>602</v>
      </c>
      <c r="E375" s="9" t="s">
        <v>211</v>
      </c>
    </row>
    <row r="376" s="1" customFormat="1" ht="14" spans="1:5">
      <c r="A376" s="6">
        <v>374</v>
      </c>
      <c r="B376" s="8" t="s">
        <v>606</v>
      </c>
      <c r="C376" s="9" t="s">
        <v>599</v>
      </c>
      <c r="D376" s="9" t="s">
        <v>607</v>
      </c>
      <c r="E376" s="9" t="s">
        <v>211</v>
      </c>
    </row>
    <row r="377" s="1" customFormat="1" ht="14" spans="1:5">
      <c r="A377" s="6">
        <v>375</v>
      </c>
      <c r="B377" s="8" t="s">
        <v>608</v>
      </c>
      <c r="C377" s="9" t="s">
        <v>599</v>
      </c>
      <c r="D377" s="9" t="s">
        <v>140</v>
      </c>
      <c r="E377" s="9" t="s">
        <v>609</v>
      </c>
    </row>
    <row r="378" s="1" customFormat="1" ht="14" spans="1:5">
      <c r="A378" s="6">
        <v>376</v>
      </c>
      <c r="B378" s="8" t="s">
        <v>610</v>
      </c>
      <c r="C378" s="9" t="s">
        <v>599</v>
      </c>
      <c r="D378" s="9" t="s">
        <v>21</v>
      </c>
      <c r="E378" s="9" t="s">
        <v>353</v>
      </c>
    </row>
    <row r="379" s="1" customFormat="1" ht="14" spans="1:5">
      <c r="A379" s="6">
        <v>377</v>
      </c>
      <c r="B379" s="8" t="s">
        <v>611</v>
      </c>
      <c r="C379" s="9" t="s">
        <v>599</v>
      </c>
      <c r="D379" s="9" t="s">
        <v>612</v>
      </c>
      <c r="E379" s="9" t="s">
        <v>613</v>
      </c>
    </row>
    <row r="380" s="1" customFormat="1" ht="14" spans="1:5">
      <c r="A380" s="6">
        <v>378</v>
      </c>
      <c r="B380" s="8" t="s">
        <v>614</v>
      </c>
      <c r="C380" s="9" t="s">
        <v>599</v>
      </c>
      <c r="D380" s="9" t="s">
        <v>56</v>
      </c>
      <c r="E380" s="9" t="s">
        <v>613</v>
      </c>
    </row>
    <row r="381" s="1" customFormat="1" ht="14" spans="1:5">
      <c r="A381" s="6">
        <v>379</v>
      </c>
      <c r="B381" s="8" t="s">
        <v>615</v>
      </c>
      <c r="C381" s="9" t="s">
        <v>599</v>
      </c>
      <c r="D381" s="9" t="s">
        <v>21</v>
      </c>
      <c r="E381" s="9" t="s">
        <v>613</v>
      </c>
    </row>
    <row r="382" s="1" customFormat="1" ht="14" spans="1:5">
      <c r="A382" s="6">
        <v>380</v>
      </c>
      <c r="B382" s="20" t="s">
        <v>616</v>
      </c>
      <c r="C382" s="21" t="s">
        <v>617</v>
      </c>
      <c r="D382" s="21" t="s">
        <v>62</v>
      </c>
      <c r="E382" s="21" t="s">
        <v>618</v>
      </c>
    </row>
    <row r="383" s="1" customFormat="1" ht="14" spans="1:5">
      <c r="A383" s="6">
        <v>381</v>
      </c>
      <c r="B383" s="20" t="s">
        <v>619</v>
      </c>
      <c r="C383" s="21" t="s">
        <v>617</v>
      </c>
      <c r="D383" s="21" t="s">
        <v>56</v>
      </c>
      <c r="E383" s="21" t="s">
        <v>618</v>
      </c>
    </row>
    <row r="384" s="1" customFormat="1" ht="14" spans="1:5">
      <c r="A384" s="6">
        <v>382</v>
      </c>
      <c r="B384" s="20" t="s">
        <v>620</v>
      </c>
      <c r="C384" s="21" t="s">
        <v>617</v>
      </c>
      <c r="D384" s="21" t="s">
        <v>8</v>
      </c>
      <c r="E384" s="21" t="s">
        <v>618</v>
      </c>
    </row>
    <row r="385" s="1" customFormat="1" ht="14" spans="1:5">
      <c r="A385" s="6">
        <v>383</v>
      </c>
      <c r="B385" s="20" t="s">
        <v>621</v>
      </c>
      <c r="C385" s="21" t="s">
        <v>617</v>
      </c>
      <c r="D385" s="21" t="s">
        <v>8</v>
      </c>
      <c r="E385" s="21" t="s">
        <v>618</v>
      </c>
    </row>
    <row r="386" s="1" customFormat="1" ht="14" spans="1:5">
      <c r="A386" s="6">
        <v>384</v>
      </c>
      <c r="B386" s="22" t="s">
        <v>622</v>
      </c>
      <c r="C386" s="21" t="s">
        <v>617</v>
      </c>
      <c r="D386" s="21" t="s">
        <v>56</v>
      </c>
      <c r="E386" s="21" t="s">
        <v>618</v>
      </c>
    </row>
    <row r="387" s="1" customFormat="1" ht="14" spans="1:5">
      <c r="A387" s="6">
        <v>385</v>
      </c>
      <c r="B387" s="22" t="s">
        <v>623</v>
      </c>
      <c r="C387" s="21" t="s">
        <v>617</v>
      </c>
      <c r="D387" s="21" t="s">
        <v>140</v>
      </c>
      <c r="E387" s="21" t="s">
        <v>618</v>
      </c>
    </row>
    <row r="388" s="1" customFormat="1" ht="14" spans="1:5">
      <c r="A388" s="6">
        <v>386</v>
      </c>
      <c r="B388" s="22" t="s">
        <v>624</v>
      </c>
      <c r="C388" s="21" t="s">
        <v>617</v>
      </c>
      <c r="D388" s="21" t="s">
        <v>360</v>
      </c>
      <c r="E388" s="21" t="s">
        <v>618</v>
      </c>
    </row>
    <row r="389" s="1" customFormat="1" ht="14" spans="1:5">
      <c r="A389" s="6">
        <v>387</v>
      </c>
      <c r="B389" s="22" t="s">
        <v>625</v>
      </c>
      <c r="C389" s="21" t="s">
        <v>617</v>
      </c>
      <c r="D389" s="21" t="s">
        <v>360</v>
      </c>
      <c r="E389" s="21" t="s">
        <v>618</v>
      </c>
    </row>
    <row r="390" s="1" customFormat="1" ht="14" spans="1:5">
      <c r="A390" s="6">
        <v>388</v>
      </c>
      <c r="B390" s="23" t="s">
        <v>626</v>
      </c>
      <c r="C390" s="21" t="s">
        <v>617</v>
      </c>
      <c r="D390" s="21" t="s">
        <v>8</v>
      </c>
      <c r="E390" s="21" t="s">
        <v>618</v>
      </c>
    </row>
    <row r="391" s="1" customFormat="1" ht="14" spans="1:5">
      <c r="A391" s="6">
        <v>389</v>
      </c>
      <c r="B391" s="23" t="s">
        <v>627</v>
      </c>
      <c r="C391" s="21" t="s">
        <v>617</v>
      </c>
      <c r="D391" s="21" t="s">
        <v>177</v>
      </c>
      <c r="E391" s="21" t="s">
        <v>618</v>
      </c>
    </row>
    <row r="392" s="1" customFormat="1" ht="14" spans="1:5">
      <c r="A392" s="6">
        <v>390</v>
      </c>
      <c r="B392" s="21" t="s">
        <v>628</v>
      </c>
      <c r="C392" s="21" t="s">
        <v>617</v>
      </c>
      <c r="D392" s="21" t="s">
        <v>56</v>
      </c>
      <c r="E392" s="21" t="s">
        <v>629</v>
      </c>
    </row>
    <row r="393" s="1" customFormat="1" ht="14" spans="1:5">
      <c r="A393" s="6">
        <v>391</v>
      </c>
      <c r="B393" s="23" t="s">
        <v>630</v>
      </c>
      <c r="C393" s="21" t="s">
        <v>617</v>
      </c>
      <c r="D393" s="21" t="s">
        <v>21</v>
      </c>
      <c r="E393" s="21" t="s">
        <v>629</v>
      </c>
    </row>
    <row r="394" s="1" customFormat="1" ht="14" spans="1:5">
      <c r="A394" s="6">
        <v>392</v>
      </c>
      <c r="B394" s="21" t="s">
        <v>631</v>
      </c>
      <c r="C394" s="21" t="s">
        <v>617</v>
      </c>
      <c r="D394" s="21" t="s">
        <v>21</v>
      </c>
      <c r="E394" s="21" t="s">
        <v>632</v>
      </c>
    </row>
    <row r="395" s="1" customFormat="1" ht="14" spans="1:5">
      <c r="A395" s="6">
        <v>393</v>
      </c>
      <c r="B395" s="21" t="s">
        <v>633</v>
      </c>
      <c r="C395" s="21" t="s">
        <v>617</v>
      </c>
      <c r="D395" s="21" t="s">
        <v>56</v>
      </c>
      <c r="E395" s="21" t="s">
        <v>632</v>
      </c>
    </row>
    <row r="396" s="1" customFormat="1" ht="28" spans="1:5">
      <c r="A396" s="6">
        <v>394</v>
      </c>
      <c r="B396" s="22" t="s">
        <v>634</v>
      </c>
      <c r="C396" s="21" t="s">
        <v>617</v>
      </c>
      <c r="D396" s="21" t="s">
        <v>56</v>
      </c>
      <c r="E396" s="21" t="s">
        <v>635</v>
      </c>
    </row>
    <row r="397" s="1" customFormat="1" ht="28" spans="1:5">
      <c r="A397" s="6">
        <v>395</v>
      </c>
      <c r="B397" s="23" t="s">
        <v>636</v>
      </c>
      <c r="C397" s="21" t="s">
        <v>617</v>
      </c>
      <c r="D397" s="21" t="s">
        <v>21</v>
      </c>
      <c r="E397" s="21" t="s">
        <v>635</v>
      </c>
    </row>
    <row r="398" s="1" customFormat="1" ht="14" spans="1:5">
      <c r="A398" s="6">
        <v>396</v>
      </c>
      <c r="B398" s="22" t="s">
        <v>637</v>
      </c>
      <c r="C398" s="21" t="s">
        <v>617</v>
      </c>
      <c r="D398" s="21" t="s">
        <v>56</v>
      </c>
      <c r="E398" s="21" t="s">
        <v>638</v>
      </c>
    </row>
    <row r="399" s="1" customFormat="1" ht="14" spans="1:5">
      <c r="A399" s="6">
        <v>397</v>
      </c>
      <c r="B399" s="23" t="s">
        <v>639</v>
      </c>
      <c r="C399" s="21" t="s">
        <v>617</v>
      </c>
      <c r="D399" s="21" t="s">
        <v>56</v>
      </c>
      <c r="E399" s="21" t="s">
        <v>640</v>
      </c>
    </row>
    <row r="400" s="1" customFormat="1" ht="14" spans="1:5">
      <c r="A400" s="6">
        <v>398</v>
      </c>
      <c r="B400" s="23" t="s">
        <v>641</v>
      </c>
      <c r="C400" s="21" t="s">
        <v>617</v>
      </c>
      <c r="D400" s="21" t="s">
        <v>21</v>
      </c>
      <c r="E400" s="21" t="s">
        <v>640</v>
      </c>
    </row>
    <row r="401" s="1" customFormat="1" ht="14" spans="1:5">
      <c r="A401" s="6">
        <v>399</v>
      </c>
      <c r="B401" s="22" t="s">
        <v>642</v>
      </c>
      <c r="C401" s="21" t="s">
        <v>617</v>
      </c>
      <c r="D401" s="21" t="s">
        <v>21</v>
      </c>
      <c r="E401" s="21" t="s">
        <v>643</v>
      </c>
    </row>
    <row r="402" s="1" customFormat="1" ht="14" spans="1:5">
      <c r="A402" s="6">
        <v>400</v>
      </c>
      <c r="B402" s="23" t="s">
        <v>644</v>
      </c>
      <c r="C402" s="21" t="s">
        <v>617</v>
      </c>
      <c r="D402" s="21" t="s">
        <v>56</v>
      </c>
      <c r="E402" s="21" t="s">
        <v>643</v>
      </c>
    </row>
    <row r="403" s="1" customFormat="1" ht="14" spans="1:5">
      <c r="A403" s="6">
        <v>401</v>
      </c>
      <c r="B403" s="22" t="s">
        <v>645</v>
      </c>
      <c r="C403" s="21" t="s">
        <v>617</v>
      </c>
      <c r="D403" s="21" t="s">
        <v>21</v>
      </c>
      <c r="E403" s="21" t="s">
        <v>646</v>
      </c>
    </row>
    <row r="404" s="1" customFormat="1" ht="14" spans="1:5">
      <c r="A404" s="6">
        <v>402</v>
      </c>
      <c r="B404" s="23" t="s">
        <v>647</v>
      </c>
      <c r="C404" s="21" t="s">
        <v>617</v>
      </c>
      <c r="D404" s="21" t="s">
        <v>21</v>
      </c>
      <c r="E404" s="21" t="s">
        <v>646</v>
      </c>
    </row>
    <row r="405" s="1" customFormat="1" ht="14" spans="1:5">
      <c r="A405" s="6">
        <v>403</v>
      </c>
      <c r="B405" s="23" t="s">
        <v>648</v>
      </c>
      <c r="C405" s="21" t="s">
        <v>617</v>
      </c>
      <c r="D405" s="21" t="s">
        <v>56</v>
      </c>
      <c r="E405" s="21" t="s">
        <v>646</v>
      </c>
    </row>
    <row r="406" s="1" customFormat="1" ht="14" spans="1:5">
      <c r="A406" s="6">
        <v>404</v>
      </c>
      <c r="B406" s="23" t="s">
        <v>649</v>
      </c>
      <c r="C406" s="21" t="s">
        <v>617</v>
      </c>
      <c r="D406" s="24" t="s">
        <v>21</v>
      </c>
      <c r="E406" s="21" t="s">
        <v>646</v>
      </c>
    </row>
    <row r="407" s="1" customFormat="1" ht="14" spans="1:5">
      <c r="A407" s="6">
        <v>405</v>
      </c>
      <c r="B407" s="23" t="s">
        <v>650</v>
      </c>
      <c r="C407" s="21" t="s">
        <v>617</v>
      </c>
      <c r="D407" s="21" t="s">
        <v>21</v>
      </c>
      <c r="E407" s="21" t="s">
        <v>646</v>
      </c>
    </row>
    <row r="408" s="1" customFormat="1" ht="14" spans="1:5">
      <c r="A408" s="6">
        <v>406</v>
      </c>
      <c r="B408" s="21" t="s">
        <v>651</v>
      </c>
      <c r="C408" s="21" t="s">
        <v>617</v>
      </c>
      <c r="D408" s="21" t="s">
        <v>140</v>
      </c>
      <c r="E408" s="21" t="s">
        <v>652</v>
      </c>
    </row>
    <row r="409" s="1" customFormat="1" ht="14" spans="1:5">
      <c r="A409" s="6">
        <v>407</v>
      </c>
      <c r="B409" s="23" t="s">
        <v>653</v>
      </c>
      <c r="C409" s="21" t="s">
        <v>617</v>
      </c>
      <c r="D409" s="24" t="s">
        <v>140</v>
      </c>
      <c r="E409" s="21" t="s">
        <v>654</v>
      </c>
    </row>
    <row r="410" s="1" customFormat="1" ht="14" spans="1:5">
      <c r="A410" s="6">
        <v>408</v>
      </c>
      <c r="B410" s="22" t="s">
        <v>655</v>
      </c>
      <c r="C410" s="21" t="s">
        <v>617</v>
      </c>
      <c r="D410" s="21" t="s">
        <v>21</v>
      </c>
      <c r="E410" s="21" t="s">
        <v>656</v>
      </c>
    </row>
    <row r="411" s="1" customFormat="1" ht="14" spans="1:5">
      <c r="A411" s="6">
        <v>409</v>
      </c>
      <c r="B411" s="23" t="s">
        <v>657</v>
      </c>
      <c r="C411" s="21" t="s">
        <v>617</v>
      </c>
      <c r="D411" s="21" t="s">
        <v>56</v>
      </c>
      <c r="E411" s="21" t="s">
        <v>658</v>
      </c>
    </row>
    <row r="412" s="1" customFormat="1" ht="14" spans="1:5">
      <c r="A412" s="6">
        <v>410</v>
      </c>
      <c r="B412" s="22" t="s">
        <v>659</v>
      </c>
      <c r="C412" s="21" t="s">
        <v>617</v>
      </c>
      <c r="D412" s="21" t="s">
        <v>21</v>
      </c>
      <c r="E412" s="21" t="s">
        <v>660</v>
      </c>
    </row>
    <row r="413" s="1" customFormat="1" ht="14" spans="1:5">
      <c r="A413" s="6">
        <v>411</v>
      </c>
      <c r="B413" s="22" t="s">
        <v>661</v>
      </c>
      <c r="C413" s="21" t="s">
        <v>617</v>
      </c>
      <c r="D413" s="24" t="s">
        <v>21</v>
      </c>
      <c r="E413" s="21" t="s">
        <v>662</v>
      </c>
    </row>
    <row r="414" s="1" customFormat="1" ht="14" spans="1:5">
      <c r="A414" s="6">
        <v>412</v>
      </c>
      <c r="B414" s="22" t="s">
        <v>663</v>
      </c>
      <c r="C414" s="21" t="s">
        <v>617</v>
      </c>
      <c r="D414" s="21" t="s">
        <v>140</v>
      </c>
      <c r="E414" s="21" t="s">
        <v>662</v>
      </c>
    </row>
    <row r="415" s="1" customFormat="1" ht="14" spans="1:5">
      <c r="A415" s="6">
        <v>413</v>
      </c>
      <c r="B415" s="23" t="s">
        <v>664</v>
      </c>
      <c r="C415" s="21" t="s">
        <v>617</v>
      </c>
      <c r="D415" s="21" t="s">
        <v>56</v>
      </c>
      <c r="E415" s="21" t="s">
        <v>665</v>
      </c>
    </row>
    <row r="416" s="1" customFormat="1" ht="14" spans="1:5">
      <c r="A416" s="6">
        <v>414</v>
      </c>
      <c r="B416" s="23" t="s">
        <v>666</v>
      </c>
      <c r="C416" s="21" t="s">
        <v>617</v>
      </c>
      <c r="D416" s="21" t="s">
        <v>21</v>
      </c>
      <c r="E416" s="21" t="s">
        <v>665</v>
      </c>
    </row>
    <row r="417" s="1" customFormat="1" ht="14" spans="1:5">
      <c r="A417" s="6">
        <v>415</v>
      </c>
      <c r="B417" s="23" t="s">
        <v>667</v>
      </c>
      <c r="C417" s="21" t="s">
        <v>617</v>
      </c>
      <c r="D417" s="21" t="s">
        <v>21</v>
      </c>
      <c r="E417" s="21" t="s">
        <v>668</v>
      </c>
    </row>
    <row r="418" s="1" customFormat="1" ht="14" spans="1:5">
      <c r="A418" s="6">
        <v>416</v>
      </c>
      <c r="B418" s="23" t="s">
        <v>669</v>
      </c>
      <c r="C418" s="21" t="s">
        <v>617</v>
      </c>
      <c r="D418" s="21" t="s">
        <v>56</v>
      </c>
      <c r="E418" s="21" t="s">
        <v>668</v>
      </c>
    </row>
    <row r="419" s="1" customFormat="1" ht="14" spans="1:5">
      <c r="A419" s="6">
        <v>417</v>
      </c>
      <c r="B419" s="23" t="s">
        <v>670</v>
      </c>
      <c r="C419" s="21" t="s">
        <v>617</v>
      </c>
      <c r="D419" s="21" t="s">
        <v>21</v>
      </c>
      <c r="E419" s="21" t="s">
        <v>668</v>
      </c>
    </row>
    <row r="420" s="1" customFormat="1" ht="14" spans="1:5">
      <c r="A420" s="6">
        <v>418</v>
      </c>
      <c r="B420" s="23" t="s">
        <v>671</v>
      </c>
      <c r="C420" s="21" t="s">
        <v>617</v>
      </c>
      <c r="D420" s="21" t="s">
        <v>21</v>
      </c>
      <c r="E420" s="21" t="s">
        <v>668</v>
      </c>
    </row>
    <row r="421" s="1" customFormat="1" ht="14" spans="1:5">
      <c r="A421" s="6">
        <v>419</v>
      </c>
      <c r="B421" s="22" t="s">
        <v>672</v>
      </c>
      <c r="C421" s="21" t="s">
        <v>617</v>
      </c>
      <c r="D421" s="21" t="s">
        <v>56</v>
      </c>
      <c r="E421" s="21" t="s">
        <v>673</v>
      </c>
    </row>
    <row r="422" s="1" customFormat="1" ht="14" spans="1:5">
      <c r="A422" s="6">
        <v>420</v>
      </c>
      <c r="B422" s="23" t="s">
        <v>674</v>
      </c>
      <c r="C422" s="21" t="s">
        <v>617</v>
      </c>
      <c r="D422" s="21" t="s">
        <v>21</v>
      </c>
      <c r="E422" s="21" t="s">
        <v>675</v>
      </c>
    </row>
    <row r="423" s="1" customFormat="1" ht="14" spans="1:5">
      <c r="A423" s="6">
        <v>421</v>
      </c>
      <c r="B423" s="23" t="s">
        <v>676</v>
      </c>
      <c r="C423" s="21" t="s">
        <v>617</v>
      </c>
      <c r="D423" s="21" t="s">
        <v>21</v>
      </c>
      <c r="E423" s="21" t="s">
        <v>677</v>
      </c>
    </row>
    <row r="424" s="1" customFormat="1" ht="14" spans="1:5">
      <c r="A424" s="6">
        <v>422</v>
      </c>
      <c r="B424" s="22" t="s">
        <v>678</v>
      </c>
      <c r="C424" s="21" t="s">
        <v>617</v>
      </c>
      <c r="D424" s="21" t="s">
        <v>21</v>
      </c>
      <c r="E424" s="21" t="s">
        <v>677</v>
      </c>
    </row>
    <row r="425" s="1" customFormat="1" ht="14" spans="1:5">
      <c r="A425" s="6">
        <v>423</v>
      </c>
      <c r="B425" s="23" t="s">
        <v>679</v>
      </c>
      <c r="C425" s="21" t="s">
        <v>617</v>
      </c>
      <c r="D425" s="24" t="s">
        <v>56</v>
      </c>
      <c r="E425" s="21" t="s">
        <v>680</v>
      </c>
    </row>
    <row r="426" s="1" customFormat="1" ht="14" spans="1:5">
      <c r="A426" s="6">
        <v>424</v>
      </c>
      <c r="B426" s="23" t="s">
        <v>681</v>
      </c>
      <c r="C426" s="21" t="s">
        <v>617</v>
      </c>
      <c r="D426" s="24" t="s">
        <v>21</v>
      </c>
      <c r="E426" s="21" t="s">
        <v>682</v>
      </c>
    </row>
    <row r="427" s="1" customFormat="1" ht="14" spans="1:5">
      <c r="A427" s="6">
        <v>425</v>
      </c>
      <c r="B427" s="23" t="s">
        <v>683</v>
      </c>
      <c r="C427" s="21" t="s">
        <v>617</v>
      </c>
      <c r="D427" s="24" t="s">
        <v>21</v>
      </c>
      <c r="E427" s="21" t="s">
        <v>682</v>
      </c>
    </row>
    <row r="428" s="1" customFormat="1" ht="14" spans="1:5">
      <c r="A428" s="6">
        <v>426</v>
      </c>
      <c r="B428" s="21" t="s">
        <v>684</v>
      </c>
      <c r="C428" s="21" t="s">
        <v>617</v>
      </c>
      <c r="D428" s="21" t="s">
        <v>140</v>
      </c>
      <c r="E428" s="21" t="s">
        <v>685</v>
      </c>
    </row>
    <row r="429" s="1" customFormat="1" ht="14" spans="1:5">
      <c r="A429" s="6">
        <v>427</v>
      </c>
      <c r="B429" s="22" t="s">
        <v>686</v>
      </c>
      <c r="C429" s="21" t="s">
        <v>617</v>
      </c>
      <c r="D429" s="21" t="s">
        <v>21</v>
      </c>
      <c r="E429" s="21" t="s">
        <v>687</v>
      </c>
    </row>
    <row r="430" s="1" customFormat="1" ht="14" spans="1:5">
      <c r="A430" s="6">
        <v>428</v>
      </c>
      <c r="B430" s="23" t="s">
        <v>688</v>
      </c>
      <c r="C430" s="21" t="s">
        <v>617</v>
      </c>
      <c r="D430" s="21" t="s">
        <v>21</v>
      </c>
      <c r="E430" s="21" t="s">
        <v>687</v>
      </c>
    </row>
    <row r="431" s="1" customFormat="1" ht="14" spans="1:5">
      <c r="A431" s="6">
        <v>429</v>
      </c>
      <c r="B431" s="23" t="s">
        <v>689</v>
      </c>
      <c r="C431" s="21" t="s">
        <v>617</v>
      </c>
      <c r="D431" s="21" t="s">
        <v>21</v>
      </c>
      <c r="E431" s="21" t="s">
        <v>690</v>
      </c>
    </row>
    <row r="432" s="1" customFormat="1" ht="28" spans="1:5">
      <c r="A432" s="6">
        <v>430</v>
      </c>
      <c r="B432" s="23" t="s">
        <v>691</v>
      </c>
      <c r="C432" s="21" t="s">
        <v>617</v>
      </c>
      <c r="D432" s="21" t="s">
        <v>692</v>
      </c>
      <c r="E432" s="21" t="s">
        <v>693</v>
      </c>
    </row>
    <row r="433" s="1" customFormat="1" ht="14" spans="1:5">
      <c r="A433" s="6">
        <v>431</v>
      </c>
      <c r="B433" s="23" t="s">
        <v>694</v>
      </c>
      <c r="C433" s="21" t="s">
        <v>617</v>
      </c>
      <c r="D433" s="21" t="s">
        <v>446</v>
      </c>
      <c r="E433" s="21" t="s">
        <v>693</v>
      </c>
    </row>
    <row r="434" s="1" customFormat="1" ht="14" spans="1:5">
      <c r="A434" s="6">
        <v>432</v>
      </c>
      <c r="B434" s="23" t="s">
        <v>695</v>
      </c>
      <c r="C434" s="21" t="s">
        <v>617</v>
      </c>
      <c r="D434" s="21" t="s">
        <v>21</v>
      </c>
      <c r="E434" s="21" t="s">
        <v>696</v>
      </c>
    </row>
    <row r="435" s="1" customFormat="1" ht="14" spans="1:5">
      <c r="A435" s="6">
        <v>433</v>
      </c>
      <c r="B435" s="22" t="s">
        <v>697</v>
      </c>
      <c r="C435" s="21" t="s">
        <v>617</v>
      </c>
      <c r="D435" s="24" t="s">
        <v>21</v>
      </c>
      <c r="E435" s="21" t="s">
        <v>698</v>
      </c>
    </row>
    <row r="436" s="1" customFormat="1" ht="14" spans="1:5">
      <c r="A436" s="6">
        <v>434</v>
      </c>
      <c r="B436" s="23" t="s">
        <v>699</v>
      </c>
      <c r="C436" s="21" t="s">
        <v>617</v>
      </c>
      <c r="D436" s="21" t="s">
        <v>59</v>
      </c>
      <c r="E436" s="21" t="s">
        <v>700</v>
      </c>
    </row>
    <row r="437" s="1" customFormat="1" ht="14" spans="1:5">
      <c r="A437" s="6">
        <v>435</v>
      </c>
      <c r="B437" s="23" t="s">
        <v>701</v>
      </c>
      <c r="C437" s="21" t="s">
        <v>617</v>
      </c>
      <c r="D437" s="21" t="s">
        <v>140</v>
      </c>
      <c r="E437" s="21" t="s">
        <v>702</v>
      </c>
    </row>
    <row r="438" s="1" customFormat="1" ht="14" spans="1:5">
      <c r="A438" s="6">
        <v>436</v>
      </c>
      <c r="B438" s="23" t="s">
        <v>703</v>
      </c>
      <c r="C438" s="21" t="s">
        <v>617</v>
      </c>
      <c r="D438" s="21" t="s">
        <v>21</v>
      </c>
      <c r="E438" s="21" t="s">
        <v>704</v>
      </c>
    </row>
    <row r="439" s="1" customFormat="1" ht="14" spans="1:5">
      <c r="A439" s="6">
        <v>437</v>
      </c>
      <c r="B439" s="23" t="s">
        <v>705</v>
      </c>
      <c r="C439" s="21" t="s">
        <v>617</v>
      </c>
      <c r="D439" s="21" t="s">
        <v>21</v>
      </c>
      <c r="E439" s="21" t="s">
        <v>706</v>
      </c>
    </row>
    <row r="440" s="1" customFormat="1" ht="14" spans="1:5">
      <c r="A440" s="6">
        <v>438</v>
      </c>
      <c r="B440" s="23" t="s">
        <v>707</v>
      </c>
      <c r="C440" s="21" t="s">
        <v>617</v>
      </c>
      <c r="D440" s="24" t="s">
        <v>140</v>
      </c>
      <c r="E440" s="21" t="s">
        <v>708</v>
      </c>
    </row>
    <row r="441" s="1" customFormat="1" ht="14" spans="1:5">
      <c r="A441" s="6">
        <v>439</v>
      </c>
      <c r="B441" s="21" t="s">
        <v>709</v>
      </c>
      <c r="C441" s="21" t="s">
        <v>617</v>
      </c>
      <c r="D441" s="21" t="s">
        <v>21</v>
      </c>
      <c r="E441" s="21" t="s">
        <v>710</v>
      </c>
    </row>
    <row r="442" s="1" customFormat="1" ht="14" spans="1:5">
      <c r="A442" s="6">
        <v>440</v>
      </c>
      <c r="B442" s="23" t="s">
        <v>711</v>
      </c>
      <c r="C442" s="21" t="s">
        <v>617</v>
      </c>
      <c r="D442" s="21" t="s">
        <v>21</v>
      </c>
      <c r="E442" s="21" t="s">
        <v>712</v>
      </c>
    </row>
    <row r="443" s="1" customFormat="1" ht="14" spans="1:5">
      <c r="A443" s="6">
        <v>441</v>
      </c>
      <c r="B443" s="23" t="s">
        <v>713</v>
      </c>
      <c r="C443" s="21" t="s">
        <v>617</v>
      </c>
      <c r="D443" s="21" t="s">
        <v>21</v>
      </c>
      <c r="E443" s="21" t="s">
        <v>714</v>
      </c>
    </row>
    <row r="444" s="1" customFormat="1" ht="14" spans="1:5">
      <c r="A444" s="6">
        <v>442</v>
      </c>
      <c r="B444" s="23" t="s">
        <v>715</v>
      </c>
      <c r="C444" s="21" t="s">
        <v>617</v>
      </c>
      <c r="D444" s="24" t="s">
        <v>177</v>
      </c>
      <c r="E444" s="21" t="s">
        <v>716</v>
      </c>
    </row>
    <row r="445" s="1" customFormat="1" ht="14" spans="1:5">
      <c r="A445" s="6">
        <v>443</v>
      </c>
      <c r="B445" s="23" t="s">
        <v>717</v>
      </c>
      <c r="C445" s="21" t="s">
        <v>617</v>
      </c>
      <c r="D445" s="21" t="s">
        <v>177</v>
      </c>
      <c r="E445" s="21" t="s">
        <v>716</v>
      </c>
    </row>
    <row r="446" s="1" customFormat="1" ht="14" spans="1:5">
      <c r="A446" s="6">
        <v>444</v>
      </c>
      <c r="B446" s="23" t="s">
        <v>718</v>
      </c>
      <c r="C446" s="21" t="s">
        <v>617</v>
      </c>
      <c r="D446" s="21" t="s">
        <v>59</v>
      </c>
      <c r="E446" s="21" t="s">
        <v>716</v>
      </c>
    </row>
    <row r="447" s="1" customFormat="1" ht="14" spans="1:5">
      <c r="A447" s="6">
        <v>445</v>
      </c>
      <c r="B447" s="23" t="s">
        <v>719</v>
      </c>
      <c r="C447" s="21" t="s">
        <v>617</v>
      </c>
      <c r="D447" s="21" t="s">
        <v>720</v>
      </c>
      <c r="E447" s="21" t="s">
        <v>721</v>
      </c>
    </row>
    <row r="448" s="1" customFormat="1" ht="14" spans="1:5">
      <c r="A448" s="6">
        <v>446</v>
      </c>
      <c r="B448" s="23" t="s">
        <v>722</v>
      </c>
      <c r="C448" s="21" t="s">
        <v>617</v>
      </c>
      <c r="D448" s="21" t="s">
        <v>56</v>
      </c>
      <c r="E448" s="21" t="s">
        <v>723</v>
      </c>
    </row>
    <row r="449" s="1" customFormat="1" ht="14" spans="1:5">
      <c r="A449" s="6">
        <v>447</v>
      </c>
      <c r="B449" s="23" t="s">
        <v>724</v>
      </c>
      <c r="C449" s="21" t="s">
        <v>617</v>
      </c>
      <c r="D449" s="21" t="s">
        <v>13</v>
      </c>
      <c r="E449" s="21" t="s">
        <v>335</v>
      </c>
    </row>
    <row r="450" s="1" customFormat="1" ht="14" spans="1:5">
      <c r="A450" s="6">
        <v>448</v>
      </c>
      <c r="B450" s="22" t="s">
        <v>725</v>
      </c>
      <c r="C450" s="21" t="s">
        <v>617</v>
      </c>
      <c r="D450" s="21" t="s">
        <v>13</v>
      </c>
      <c r="E450" s="21" t="s">
        <v>335</v>
      </c>
    </row>
    <row r="451" s="1" customFormat="1" ht="14" spans="1:5">
      <c r="A451" s="6">
        <v>449</v>
      </c>
      <c r="B451" s="23" t="s">
        <v>726</v>
      </c>
      <c r="C451" s="21" t="s">
        <v>617</v>
      </c>
      <c r="D451" s="21" t="s">
        <v>13</v>
      </c>
      <c r="E451" s="21" t="s">
        <v>335</v>
      </c>
    </row>
    <row r="452" s="1" customFormat="1" ht="14" spans="1:5">
      <c r="A452" s="6">
        <v>450</v>
      </c>
      <c r="B452" s="23" t="s">
        <v>727</v>
      </c>
      <c r="C452" s="21" t="s">
        <v>617</v>
      </c>
      <c r="D452" s="21" t="s">
        <v>13</v>
      </c>
      <c r="E452" s="21" t="s">
        <v>335</v>
      </c>
    </row>
    <row r="453" s="1" customFormat="1" ht="14" spans="1:5">
      <c r="A453" s="6">
        <v>451</v>
      </c>
      <c r="B453" s="23" t="s">
        <v>728</v>
      </c>
      <c r="C453" s="21" t="s">
        <v>617</v>
      </c>
      <c r="D453" s="21" t="s">
        <v>65</v>
      </c>
      <c r="E453" s="21" t="s">
        <v>335</v>
      </c>
    </row>
    <row r="454" s="1" customFormat="1" ht="14" spans="1:5">
      <c r="A454" s="6">
        <v>452</v>
      </c>
      <c r="B454" s="23" t="s">
        <v>729</v>
      </c>
      <c r="C454" s="21" t="s">
        <v>617</v>
      </c>
      <c r="D454" s="21" t="s">
        <v>65</v>
      </c>
      <c r="E454" s="21" t="s">
        <v>335</v>
      </c>
    </row>
    <row r="455" s="1" customFormat="1" ht="14" spans="1:5">
      <c r="A455" s="6">
        <v>453</v>
      </c>
      <c r="B455" s="21" t="s">
        <v>730</v>
      </c>
      <c r="C455" s="21" t="s">
        <v>617</v>
      </c>
      <c r="D455" s="21" t="s">
        <v>13</v>
      </c>
      <c r="E455" s="21" t="s">
        <v>335</v>
      </c>
    </row>
    <row r="456" s="1" customFormat="1" ht="14" spans="1:5">
      <c r="A456" s="6">
        <v>454</v>
      </c>
      <c r="B456" s="22" t="s">
        <v>731</v>
      </c>
      <c r="C456" s="21" t="s">
        <v>617</v>
      </c>
      <c r="D456" s="21" t="s">
        <v>13</v>
      </c>
      <c r="E456" s="21" t="s">
        <v>335</v>
      </c>
    </row>
    <row r="457" s="1" customFormat="1" ht="14" spans="1:5">
      <c r="A457" s="6">
        <v>455</v>
      </c>
      <c r="B457" s="23" t="s">
        <v>732</v>
      </c>
      <c r="C457" s="21" t="s">
        <v>617</v>
      </c>
      <c r="D457" s="21" t="s">
        <v>13</v>
      </c>
      <c r="E457" s="21" t="s">
        <v>335</v>
      </c>
    </row>
    <row r="458" s="1" customFormat="1" ht="14" spans="1:5">
      <c r="A458" s="6">
        <v>456</v>
      </c>
      <c r="B458" s="8" t="s">
        <v>733</v>
      </c>
      <c r="C458" s="9" t="s">
        <v>734</v>
      </c>
      <c r="D458" s="9" t="s">
        <v>56</v>
      </c>
      <c r="E458" s="9" t="s">
        <v>735</v>
      </c>
    </row>
    <row r="459" s="1" customFormat="1" ht="14" spans="1:5">
      <c r="A459" s="6">
        <v>457</v>
      </c>
      <c r="B459" s="8" t="s">
        <v>736</v>
      </c>
      <c r="C459" s="9" t="s">
        <v>734</v>
      </c>
      <c r="D459" s="9" t="s">
        <v>62</v>
      </c>
      <c r="E459" s="9" t="s">
        <v>86</v>
      </c>
    </row>
    <row r="460" s="1" customFormat="1" ht="14" spans="1:5">
      <c r="A460" s="6">
        <v>458</v>
      </c>
      <c r="B460" s="8" t="s">
        <v>737</v>
      </c>
      <c r="C460" s="9" t="s">
        <v>734</v>
      </c>
      <c r="D460" s="9" t="s">
        <v>8</v>
      </c>
      <c r="E460" s="9" t="s">
        <v>86</v>
      </c>
    </row>
    <row r="461" s="1" customFormat="1" ht="14" spans="1:5">
      <c r="A461" s="6">
        <v>459</v>
      </c>
      <c r="B461" s="8" t="s">
        <v>738</v>
      </c>
      <c r="C461" s="9" t="s">
        <v>734</v>
      </c>
      <c r="D461" s="9" t="s">
        <v>56</v>
      </c>
      <c r="E461" s="9" t="s">
        <v>25</v>
      </c>
    </row>
    <row r="462" s="1" customFormat="1" ht="14" spans="1:5">
      <c r="A462" s="6">
        <v>460</v>
      </c>
      <c r="B462" s="8" t="s">
        <v>739</v>
      </c>
      <c r="C462" s="9" t="s">
        <v>734</v>
      </c>
      <c r="D462" s="9" t="s">
        <v>21</v>
      </c>
      <c r="E462" s="9" t="s">
        <v>25</v>
      </c>
    </row>
    <row r="463" s="1" customFormat="1" ht="14" spans="1:5">
      <c r="A463" s="6">
        <v>461</v>
      </c>
      <c r="B463" s="8" t="s">
        <v>740</v>
      </c>
      <c r="C463" s="9" t="s">
        <v>734</v>
      </c>
      <c r="D463" s="9" t="s">
        <v>21</v>
      </c>
      <c r="E463" s="9" t="s">
        <v>25</v>
      </c>
    </row>
    <row r="464" s="1" customFormat="1" ht="14" spans="1:5">
      <c r="A464" s="6">
        <v>462</v>
      </c>
      <c r="B464" s="8" t="s">
        <v>741</v>
      </c>
      <c r="C464" s="9" t="s">
        <v>734</v>
      </c>
      <c r="D464" s="9" t="s">
        <v>65</v>
      </c>
      <c r="E464" s="9" t="s">
        <v>742</v>
      </c>
    </row>
    <row r="465" s="1" customFormat="1" ht="14" spans="1:5">
      <c r="A465" s="6">
        <v>463</v>
      </c>
      <c r="B465" s="8" t="s">
        <v>743</v>
      </c>
      <c r="C465" s="9" t="s">
        <v>734</v>
      </c>
      <c r="D465" s="9" t="s">
        <v>56</v>
      </c>
      <c r="E465" s="9" t="s">
        <v>744</v>
      </c>
    </row>
    <row r="466" s="1" customFormat="1" ht="14" spans="1:5">
      <c r="A466" s="6">
        <v>464</v>
      </c>
      <c r="B466" s="8" t="s">
        <v>745</v>
      </c>
      <c r="C466" s="9" t="s">
        <v>734</v>
      </c>
      <c r="D466" s="9" t="s">
        <v>21</v>
      </c>
      <c r="E466" s="9" t="s">
        <v>744</v>
      </c>
    </row>
    <row r="467" s="1" customFormat="1" ht="14" spans="1:5">
      <c r="A467" s="6">
        <v>465</v>
      </c>
      <c r="B467" s="8" t="s">
        <v>746</v>
      </c>
      <c r="C467" s="9" t="s">
        <v>734</v>
      </c>
      <c r="D467" s="9" t="s">
        <v>56</v>
      </c>
      <c r="E467" s="9" t="s">
        <v>161</v>
      </c>
    </row>
    <row r="468" s="1" customFormat="1" ht="14" spans="1:5">
      <c r="A468" s="6">
        <v>466</v>
      </c>
      <c r="B468" s="8" t="s">
        <v>747</v>
      </c>
      <c r="C468" s="9" t="s">
        <v>734</v>
      </c>
      <c r="D468" s="9" t="s">
        <v>21</v>
      </c>
      <c r="E468" s="9" t="s">
        <v>161</v>
      </c>
    </row>
    <row r="469" s="1" customFormat="1" ht="42" spans="1:5">
      <c r="A469" s="6">
        <v>467</v>
      </c>
      <c r="B469" s="12" t="s">
        <v>748</v>
      </c>
      <c r="C469" s="9" t="s">
        <v>749</v>
      </c>
      <c r="D469" s="9" t="s">
        <v>21</v>
      </c>
      <c r="E469" s="9" t="s">
        <v>750</v>
      </c>
    </row>
    <row r="470" s="1" customFormat="1" ht="56" spans="1:5">
      <c r="A470" s="6">
        <v>468</v>
      </c>
      <c r="B470" s="12" t="s">
        <v>731</v>
      </c>
      <c r="C470" s="12" t="s">
        <v>749</v>
      </c>
      <c r="D470" s="12" t="s">
        <v>56</v>
      </c>
      <c r="E470" s="12" t="s">
        <v>751</v>
      </c>
    </row>
    <row r="471" s="1" customFormat="1" ht="42" spans="1:5">
      <c r="A471" s="6">
        <v>469</v>
      </c>
      <c r="B471" s="12" t="s">
        <v>752</v>
      </c>
      <c r="C471" s="9" t="s">
        <v>749</v>
      </c>
      <c r="D471" s="9" t="s">
        <v>56</v>
      </c>
      <c r="E471" s="9" t="s">
        <v>753</v>
      </c>
    </row>
    <row r="472" s="1" customFormat="1" ht="42" spans="1:5">
      <c r="A472" s="6">
        <v>470</v>
      </c>
      <c r="B472" s="12" t="s">
        <v>754</v>
      </c>
      <c r="C472" s="9" t="s">
        <v>749</v>
      </c>
      <c r="D472" s="9" t="s">
        <v>56</v>
      </c>
      <c r="E472" s="9" t="s">
        <v>753</v>
      </c>
    </row>
    <row r="473" s="1" customFormat="1" ht="70" spans="1:5">
      <c r="A473" s="6">
        <v>471</v>
      </c>
      <c r="B473" s="12" t="s">
        <v>755</v>
      </c>
      <c r="C473" s="9" t="s">
        <v>749</v>
      </c>
      <c r="D473" s="9" t="s">
        <v>21</v>
      </c>
      <c r="E473" s="9" t="s">
        <v>756</v>
      </c>
    </row>
    <row r="474" s="1" customFormat="1" ht="42" spans="1:5">
      <c r="A474" s="6">
        <v>472</v>
      </c>
      <c r="B474" s="12" t="s">
        <v>757</v>
      </c>
      <c r="C474" s="9" t="s">
        <v>749</v>
      </c>
      <c r="D474" s="9" t="s">
        <v>56</v>
      </c>
      <c r="E474" s="9" t="s">
        <v>758</v>
      </c>
    </row>
    <row r="475" s="1" customFormat="1" ht="42" spans="1:5">
      <c r="A475" s="6">
        <v>473</v>
      </c>
      <c r="B475" s="12" t="s">
        <v>759</v>
      </c>
      <c r="C475" s="9" t="s">
        <v>749</v>
      </c>
      <c r="D475" s="9" t="s">
        <v>56</v>
      </c>
      <c r="E475" s="9" t="s">
        <v>758</v>
      </c>
    </row>
    <row r="476" s="1" customFormat="1" ht="42" spans="1:5">
      <c r="A476" s="6">
        <v>474</v>
      </c>
      <c r="B476" s="12" t="s">
        <v>760</v>
      </c>
      <c r="C476" s="9" t="s">
        <v>749</v>
      </c>
      <c r="D476" s="9" t="s">
        <v>56</v>
      </c>
      <c r="E476" s="9" t="s">
        <v>758</v>
      </c>
    </row>
    <row r="477" s="1" customFormat="1" ht="42" spans="1:5">
      <c r="A477" s="6">
        <v>475</v>
      </c>
      <c r="B477" s="12" t="s">
        <v>761</v>
      </c>
      <c r="C477" s="9" t="s">
        <v>749</v>
      </c>
      <c r="D477" s="9" t="s">
        <v>56</v>
      </c>
      <c r="E477" s="9" t="s">
        <v>758</v>
      </c>
    </row>
    <row r="478" s="1" customFormat="1" ht="28" spans="1:5">
      <c r="A478" s="6">
        <v>476</v>
      </c>
      <c r="B478" s="12" t="s">
        <v>762</v>
      </c>
      <c r="C478" s="9" t="s">
        <v>749</v>
      </c>
      <c r="D478" s="9" t="s">
        <v>21</v>
      </c>
      <c r="E478" s="9" t="s">
        <v>763</v>
      </c>
    </row>
    <row r="479" s="1" customFormat="1" ht="28" spans="1:5">
      <c r="A479" s="6">
        <v>477</v>
      </c>
      <c r="B479" s="12" t="s">
        <v>764</v>
      </c>
      <c r="C479" s="9" t="s">
        <v>749</v>
      </c>
      <c r="D479" s="9" t="s">
        <v>21</v>
      </c>
      <c r="E479" s="9" t="s">
        <v>763</v>
      </c>
    </row>
    <row r="480" s="1" customFormat="1" ht="28" spans="1:5">
      <c r="A480" s="6">
        <v>478</v>
      </c>
      <c r="B480" s="12" t="s">
        <v>765</v>
      </c>
      <c r="C480" s="9" t="s">
        <v>749</v>
      </c>
      <c r="D480" s="9" t="s">
        <v>140</v>
      </c>
      <c r="E480" s="9" t="s">
        <v>763</v>
      </c>
    </row>
    <row r="481" s="1" customFormat="1" ht="56" spans="1:5">
      <c r="A481" s="6">
        <v>479</v>
      </c>
      <c r="B481" s="12" t="s">
        <v>766</v>
      </c>
      <c r="C481" s="9" t="s">
        <v>749</v>
      </c>
      <c r="D481" s="9" t="s">
        <v>56</v>
      </c>
      <c r="E481" s="9" t="s">
        <v>767</v>
      </c>
    </row>
    <row r="482" s="1" customFormat="1" ht="56" spans="1:5">
      <c r="A482" s="6">
        <v>480</v>
      </c>
      <c r="B482" s="12" t="s">
        <v>768</v>
      </c>
      <c r="C482" s="9" t="s">
        <v>749</v>
      </c>
      <c r="D482" s="9" t="s">
        <v>21</v>
      </c>
      <c r="E482" s="25" t="s">
        <v>767</v>
      </c>
    </row>
    <row r="483" s="1" customFormat="1" ht="56" spans="1:5">
      <c r="A483" s="6">
        <v>481</v>
      </c>
      <c r="B483" s="12" t="s">
        <v>769</v>
      </c>
      <c r="C483" s="9" t="s">
        <v>749</v>
      </c>
      <c r="D483" s="9" t="s">
        <v>56</v>
      </c>
      <c r="E483" s="9" t="s">
        <v>767</v>
      </c>
    </row>
    <row r="484" s="1" customFormat="1" ht="42" spans="1:5">
      <c r="A484" s="6">
        <v>482</v>
      </c>
      <c r="B484" s="12" t="s">
        <v>770</v>
      </c>
      <c r="C484" s="9" t="s">
        <v>749</v>
      </c>
      <c r="D484" s="9" t="s">
        <v>56</v>
      </c>
      <c r="E484" s="9" t="s">
        <v>771</v>
      </c>
    </row>
    <row r="485" s="1" customFormat="1" ht="42" spans="1:5">
      <c r="A485" s="6">
        <v>483</v>
      </c>
      <c r="B485" s="12" t="s">
        <v>772</v>
      </c>
      <c r="C485" s="9" t="s">
        <v>749</v>
      </c>
      <c r="D485" s="9" t="s">
        <v>21</v>
      </c>
      <c r="E485" s="9" t="s">
        <v>771</v>
      </c>
    </row>
    <row r="486" s="1" customFormat="1" ht="28" spans="1:5">
      <c r="A486" s="6">
        <v>484</v>
      </c>
      <c r="B486" s="12" t="s">
        <v>773</v>
      </c>
      <c r="C486" s="9" t="s">
        <v>749</v>
      </c>
      <c r="D486" s="9" t="s">
        <v>56</v>
      </c>
      <c r="E486" s="9" t="s">
        <v>774</v>
      </c>
    </row>
    <row r="487" s="1" customFormat="1" ht="28" spans="1:5">
      <c r="A487" s="6">
        <v>485</v>
      </c>
      <c r="B487" s="12" t="s">
        <v>775</v>
      </c>
      <c r="C487" s="9" t="s">
        <v>749</v>
      </c>
      <c r="D487" s="9" t="s">
        <v>56</v>
      </c>
      <c r="E487" s="9" t="s">
        <v>774</v>
      </c>
    </row>
    <row r="488" s="1" customFormat="1" ht="28" spans="1:5">
      <c r="A488" s="6">
        <v>486</v>
      </c>
      <c r="B488" s="12" t="s">
        <v>776</v>
      </c>
      <c r="C488" s="9" t="s">
        <v>749</v>
      </c>
      <c r="D488" s="9" t="s">
        <v>56</v>
      </c>
      <c r="E488" s="9" t="s">
        <v>774</v>
      </c>
    </row>
    <row r="489" s="1" customFormat="1" ht="28" spans="1:5">
      <c r="A489" s="6">
        <v>487</v>
      </c>
      <c r="B489" s="12" t="s">
        <v>777</v>
      </c>
      <c r="C489" s="9" t="s">
        <v>749</v>
      </c>
      <c r="D489" s="9" t="s">
        <v>778</v>
      </c>
      <c r="E489" s="9" t="s">
        <v>774</v>
      </c>
    </row>
    <row r="490" s="1" customFormat="1" ht="42" spans="1:5">
      <c r="A490" s="6">
        <v>488</v>
      </c>
      <c r="B490" s="12" t="s">
        <v>779</v>
      </c>
      <c r="C490" s="9" t="s">
        <v>749</v>
      </c>
      <c r="D490" s="9" t="s">
        <v>65</v>
      </c>
      <c r="E490" s="9" t="s">
        <v>780</v>
      </c>
    </row>
    <row r="491" s="1" customFormat="1" ht="42" spans="1:5">
      <c r="A491" s="6">
        <v>489</v>
      </c>
      <c r="B491" s="12" t="s">
        <v>781</v>
      </c>
      <c r="C491" s="9" t="s">
        <v>749</v>
      </c>
      <c r="D491" s="9" t="s">
        <v>65</v>
      </c>
      <c r="E491" s="9" t="s">
        <v>782</v>
      </c>
    </row>
    <row r="492" s="1" customFormat="1" ht="28" spans="1:5">
      <c r="A492" s="6">
        <v>490</v>
      </c>
      <c r="B492" s="12" t="s">
        <v>783</v>
      </c>
      <c r="C492" s="9" t="s">
        <v>749</v>
      </c>
      <c r="D492" s="9" t="s">
        <v>56</v>
      </c>
      <c r="E492" s="9" t="s">
        <v>784</v>
      </c>
    </row>
    <row r="493" s="1" customFormat="1" ht="42" spans="1:5">
      <c r="A493" s="6">
        <v>491</v>
      </c>
      <c r="B493" s="12" t="s">
        <v>785</v>
      </c>
      <c r="C493" s="9" t="s">
        <v>749</v>
      </c>
      <c r="D493" s="9" t="s">
        <v>786</v>
      </c>
      <c r="E493" s="9" t="s">
        <v>787</v>
      </c>
    </row>
    <row r="494" s="1" customFormat="1" ht="42" spans="1:5">
      <c r="A494" s="6">
        <v>492</v>
      </c>
      <c r="B494" s="12" t="s">
        <v>788</v>
      </c>
      <c r="C494" s="9" t="s">
        <v>749</v>
      </c>
      <c r="D494" s="9" t="s">
        <v>786</v>
      </c>
      <c r="E494" s="9" t="s">
        <v>787</v>
      </c>
    </row>
    <row r="495" s="1" customFormat="1" ht="42" spans="1:5">
      <c r="A495" s="6">
        <v>493</v>
      </c>
      <c r="B495" s="12" t="s">
        <v>789</v>
      </c>
      <c r="C495" s="9" t="s">
        <v>749</v>
      </c>
      <c r="D495" s="9" t="s">
        <v>786</v>
      </c>
      <c r="E495" s="9" t="s">
        <v>787</v>
      </c>
    </row>
    <row r="496" s="1" customFormat="1" ht="42" spans="1:5">
      <c r="A496" s="6">
        <v>494</v>
      </c>
      <c r="B496" s="12" t="s">
        <v>790</v>
      </c>
      <c r="C496" s="9" t="s">
        <v>749</v>
      </c>
      <c r="D496" s="9" t="s">
        <v>778</v>
      </c>
      <c r="E496" s="9" t="s">
        <v>787</v>
      </c>
    </row>
    <row r="497" s="1" customFormat="1" ht="42" spans="1:5">
      <c r="A497" s="6">
        <v>495</v>
      </c>
      <c r="B497" s="12" t="s">
        <v>791</v>
      </c>
      <c r="C497" s="9" t="s">
        <v>749</v>
      </c>
      <c r="D497" s="9" t="s">
        <v>778</v>
      </c>
      <c r="E497" s="9" t="s">
        <v>787</v>
      </c>
    </row>
    <row r="498" s="1" customFormat="1" ht="42" spans="1:5">
      <c r="A498" s="6">
        <v>496</v>
      </c>
      <c r="B498" s="12" t="s">
        <v>792</v>
      </c>
      <c r="C498" s="9" t="s">
        <v>749</v>
      </c>
      <c r="D498" s="9" t="s">
        <v>793</v>
      </c>
      <c r="E498" s="9" t="s">
        <v>787</v>
      </c>
    </row>
    <row r="499" s="1" customFormat="1" ht="28" spans="1:5">
      <c r="A499" s="6">
        <v>497</v>
      </c>
      <c r="B499" s="12" t="s">
        <v>794</v>
      </c>
      <c r="C499" s="9" t="s">
        <v>749</v>
      </c>
      <c r="D499" s="9" t="s">
        <v>21</v>
      </c>
      <c r="E499" s="9" t="s">
        <v>795</v>
      </c>
    </row>
    <row r="500" s="1" customFormat="1" ht="42" spans="1:5">
      <c r="A500" s="6">
        <v>498</v>
      </c>
      <c r="B500" s="12" t="s">
        <v>796</v>
      </c>
      <c r="C500" s="9" t="s">
        <v>749</v>
      </c>
      <c r="D500" s="9" t="s">
        <v>21</v>
      </c>
      <c r="E500" s="9" t="s">
        <v>797</v>
      </c>
    </row>
    <row r="501" s="1" customFormat="1" ht="28" spans="1:5">
      <c r="A501" s="6">
        <v>499</v>
      </c>
      <c r="B501" s="12" t="s">
        <v>798</v>
      </c>
      <c r="C501" s="9" t="s">
        <v>749</v>
      </c>
      <c r="D501" s="9" t="s">
        <v>360</v>
      </c>
      <c r="E501" s="9" t="s">
        <v>799</v>
      </c>
    </row>
    <row r="502" s="1" customFormat="1" ht="56" spans="1:5">
      <c r="A502" s="6">
        <v>500</v>
      </c>
      <c r="B502" s="12" t="s">
        <v>800</v>
      </c>
      <c r="C502" s="9" t="s">
        <v>749</v>
      </c>
      <c r="D502" s="9" t="s">
        <v>65</v>
      </c>
      <c r="E502" s="9" t="s">
        <v>801</v>
      </c>
    </row>
    <row r="503" s="1" customFormat="1" ht="56" spans="1:5">
      <c r="A503" s="6">
        <v>501</v>
      </c>
      <c r="B503" s="12" t="s">
        <v>802</v>
      </c>
      <c r="C503" s="9" t="s">
        <v>749</v>
      </c>
      <c r="D503" s="9" t="s">
        <v>65</v>
      </c>
      <c r="E503" s="9" t="s">
        <v>801</v>
      </c>
    </row>
    <row r="504" s="1" customFormat="1" ht="56" spans="1:5">
      <c r="A504" s="6">
        <v>502</v>
      </c>
      <c r="B504" s="12" t="s">
        <v>803</v>
      </c>
      <c r="C504" s="9" t="s">
        <v>749</v>
      </c>
      <c r="D504" s="9" t="s">
        <v>65</v>
      </c>
      <c r="E504" s="9" t="s">
        <v>801</v>
      </c>
    </row>
    <row r="505" s="1" customFormat="1" ht="56" spans="1:5">
      <c r="A505" s="6">
        <v>503</v>
      </c>
      <c r="B505" s="12" t="s">
        <v>804</v>
      </c>
      <c r="C505" s="9" t="s">
        <v>749</v>
      </c>
      <c r="D505" s="9" t="s">
        <v>65</v>
      </c>
      <c r="E505" s="9" t="s">
        <v>801</v>
      </c>
    </row>
    <row r="506" s="1" customFormat="1" ht="56" spans="1:5">
      <c r="A506" s="6">
        <v>504</v>
      </c>
      <c r="B506" s="12" t="s">
        <v>805</v>
      </c>
      <c r="C506" s="9" t="s">
        <v>749</v>
      </c>
      <c r="D506" s="9" t="s">
        <v>65</v>
      </c>
      <c r="E506" s="9" t="s">
        <v>801</v>
      </c>
    </row>
    <row r="507" s="1" customFormat="1" ht="56" spans="1:5">
      <c r="A507" s="6">
        <v>505</v>
      </c>
      <c r="B507" s="12" t="s">
        <v>806</v>
      </c>
      <c r="C507" s="9" t="s">
        <v>749</v>
      </c>
      <c r="D507" s="9" t="s">
        <v>65</v>
      </c>
      <c r="E507" s="9" t="s">
        <v>801</v>
      </c>
    </row>
    <row r="508" s="1" customFormat="1" ht="56" spans="1:5">
      <c r="A508" s="6">
        <v>506</v>
      </c>
      <c r="B508" s="12" t="s">
        <v>807</v>
      </c>
      <c r="C508" s="9" t="s">
        <v>749</v>
      </c>
      <c r="D508" s="9" t="s">
        <v>65</v>
      </c>
      <c r="E508" s="9" t="s">
        <v>801</v>
      </c>
    </row>
    <row r="509" s="1" customFormat="1" ht="56" spans="1:5">
      <c r="A509" s="6">
        <v>507</v>
      </c>
      <c r="B509" s="12" t="s">
        <v>808</v>
      </c>
      <c r="C509" s="9" t="s">
        <v>749</v>
      </c>
      <c r="D509" s="9" t="s">
        <v>65</v>
      </c>
      <c r="E509" s="9" t="s">
        <v>801</v>
      </c>
    </row>
    <row r="510" s="1" customFormat="1" ht="56" spans="1:5">
      <c r="A510" s="6">
        <v>508</v>
      </c>
      <c r="B510" s="12" t="s">
        <v>809</v>
      </c>
      <c r="C510" s="9" t="s">
        <v>749</v>
      </c>
      <c r="D510" s="9" t="s">
        <v>360</v>
      </c>
      <c r="E510" s="9" t="s">
        <v>801</v>
      </c>
    </row>
    <row r="511" s="1" customFormat="1" ht="28" spans="1:5">
      <c r="A511" s="6">
        <v>509</v>
      </c>
      <c r="B511" s="12" t="s">
        <v>810</v>
      </c>
      <c r="C511" s="9" t="s">
        <v>749</v>
      </c>
      <c r="D511" s="9" t="s">
        <v>65</v>
      </c>
      <c r="E511" s="9" t="s">
        <v>811</v>
      </c>
    </row>
    <row r="512" s="1" customFormat="1" ht="28" spans="1:5">
      <c r="A512" s="6">
        <v>510</v>
      </c>
      <c r="B512" s="12" t="s">
        <v>812</v>
      </c>
      <c r="C512" s="9" t="s">
        <v>749</v>
      </c>
      <c r="D512" s="9" t="s">
        <v>65</v>
      </c>
      <c r="E512" s="9" t="s">
        <v>811</v>
      </c>
    </row>
    <row r="513" s="1" customFormat="1" ht="70" spans="1:5">
      <c r="A513" s="6">
        <v>511</v>
      </c>
      <c r="B513" s="12" t="s">
        <v>813</v>
      </c>
      <c r="C513" s="9" t="s">
        <v>749</v>
      </c>
      <c r="D513" s="9" t="s">
        <v>65</v>
      </c>
      <c r="E513" s="9" t="s">
        <v>814</v>
      </c>
    </row>
    <row r="514" s="1" customFormat="1" ht="56" spans="1:5">
      <c r="A514" s="6">
        <v>512</v>
      </c>
      <c r="B514" s="12" t="s">
        <v>815</v>
      </c>
      <c r="C514" s="9" t="s">
        <v>749</v>
      </c>
      <c r="D514" s="9" t="s">
        <v>13</v>
      </c>
      <c r="E514" s="9" t="s">
        <v>816</v>
      </c>
    </row>
    <row r="515" s="1" customFormat="1" ht="14" spans="1:5">
      <c r="A515" s="6">
        <v>513</v>
      </c>
      <c r="B515" s="9" t="s">
        <v>817</v>
      </c>
      <c r="C515" s="9" t="s">
        <v>818</v>
      </c>
      <c r="D515" s="9" t="s">
        <v>819</v>
      </c>
      <c r="E515" s="9" t="s">
        <v>820</v>
      </c>
    </row>
    <row r="516" s="1" customFormat="1" ht="14" spans="1:5">
      <c r="A516" s="6">
        <v>514</v>
      </c>
      <c r="B516" s="9" t="s">
        <v>821</v>
      </c>
      <c r="C516" s="9" t="s">
        <v>818</v>
      </c>
      <c r="D516" s="26" t="s">
        <v>21</v>
      </c>
      <c r="E516" s="9" t="s">
        <v>9</v>
      </c>
    </row>
    <row r="517" s="1" customFormat="1" ht="14" spans="1:5">
      <c r="A517" s="6">
        <v>515</v>
      </c>
      <c r="B517" s="9" t="s">
        <v>822</v>
      </c>
      <c r="C517" s="9" t="s">
        <v>818</v>
      </c>
      <c r="D517" s="9" t="s">
        <v>21</v>
      </c>
      <c r="E517" s="9" t="s">
        <v>823</v>
      </c>
    </row>
    <row r="518" s="1" customFormat="1" ht="14" spans="1:5">
      <c r="A518" s="6">
        <v>516</v>
      </c>
      <c r="B518" s="8" t="s">
        <v>824</v>
      </c>
      <c r="C518" s="9" t="s">
        <v>818</v>
      </c>
      <c r="D518" s="9" t="s">
        <v>56</v>
      </c>
      <c r="E518" s="9" t="s">
        <v>228</v>
      </c>
    </row>
    <row r="519" s="1" customFormat="1" ht="14" spans="1:5">
      <c r="A519" s="6">
        <v>517</v>
      </c>
      <c r="B519" s="8" t="s">
        <v>825</v>
      </c>
      <c r="C519" s="9" t="s">
        <v>818</v>
      </c>
      <c r="D519" s="9" t="s">
        <v>21</v>
      </c>
      <c r="E519" s="9" t="s">
        <v>228</v>
      </c>
    </row>
    <row r="520" s="1" customFormat="1" ht="14" spans="1:5">
      <c r="A520" s="6">
        <v>518</v>
      </c>
      <c r="B520" s="8" t="s">
        <v>826</v>
      </c>
      <c r="C520" s="9" t="s">
        <v>818</v>
      </c>
      <c r="D520" s="9" t="s">
        <v>21</v>
      </c>
      <c r="E520" s="9" t="s">
        <v>228</v>
      </c>
    </row>
    <row r="521" s="1" customFormat="1" ht="14" spans="1:5">
      <c r="A521" s="6">
        <v>519</v>
      </c>
      <c r="B521" s="8" t="s">
        <v>827</v>
      </c>
      <c r="C521" s="9" t="s">
        <v>818</v>
      </c>
      <c r="D521" s="9" t="s">
        <v>140</v>
      </c>
      <c r="E521" s="9" t="s">
        <v>228</v>
      </c>
    </row>
    <row r="522" s="1" customFormat="1" ht="14" spans="1:5">
      <c r="A522" s="6">
        <v>520</v>
      </c>
      <c r="B522" s="8" t="s">
        <v>828</v>
      </c>
      <c r="C522" s="9" t="s">
        <v>818</v>
      </c>
      <c r="D522" s="9" t="s">
        <v>56</v>
      </c>
      <c r="E522" s="9" t="s">
        <v>287</v>
      </c>
    </row>
    <row r="523" s="1" customFormat="1" ht="14" spans="1:5">
      <c r="A523" s="6">
        <v>521</v>
      </c>
      <c r="B523" s="8" t="s">
        <v>829</v>
      </c>
      <c r="C523" s="9" t="s">
        <v>818</v>
      </c>
      <c r="D523" s="9" t="s">
        <v>21</v>
      </c>
      <c r="E523" s="9" t="s">
        <v>287</v>
      </c>
    </row>
    <row r="524" s="1" customFormat="1" ht="14" spans="1:5">
      <c r="A524" s="6">
        <v>522</v>
      </c>
      <c r="B524" s="8" t="s">
        <v>830</v>
      </c>
      <c r="C524" s="9" t="s">
        <v>818</v>
      </c>
      <c r="D524" s="9" t="s">
        <v>56</v>
      </c>
      <c r="E524" s="9" t="s">
        <v>328</v>
      </c>
    </row>
    <row r="525" s="1" customFormat="1" ht="14" spans="1:5">
      <c r="A525" s="6">
        <v>523</v>
      </c>
      <c r="B525" s="8" t="s">
        <v>831</v>
      </c>
      <c r="C525" s="9" t="s">
        <v>818</v>
      </c>
      <c r="D525" s="9" t="s">
        <v>56</v>
      </c>
      <c r="E525" s="9" t="s">
        <v>832</v>
      </c>
    </row>
    <row r="526" s="1" customFormat="1" ht="14" spans="1:5">
      <c r="A526" s="6">
        <v>524</v>
      </c>
      <c r="B526" s="8" t="s">
        <v>833</v>
      </c>
      <c r="C526" s="9" t="s">
        <v>818</v>
      </c>
      <c r="D526" s="9" t="s">
        <v>56</v>
      </c>
      <c r="E526" s="9" t="s">
        <v>353</v>
      </c>
    </row>
    <row r="527" s="1" customFormat="1" ht="14" spans="1:5">
      <c r="A527" s="6">
        <v>525</v>
      </c>
      <c r="B527" s="8" t="s">
        <v>834</v>
      </c>
      <c r="C527" s="9" t="s">
        <v>818</v>
      </c>
      <c r="D527" s="9" t="s">
        <v>21</v>
      </c>
      <c r="E527" s="9" t="s">
        <v>353</v>
      </c>
    </row>
    <row r="528" s="1" customFormat="1" ht="14" spans="1:5">
      <c r="A528" s="6">
        <v>526</v>
      </c>
      <c r="B528" s="17" t="s">
        <v>835</v>
      </c>
      <c r="C528" s="12" t="s">
        <v>818</v>
      </c>
      <c r="D528" s="9" t="s">
        <v>21</v>
      </c>
      <c r="E528" s="12" t="s">
        <v>209</v>
      </c>
    </row>
    <row r="529" s="1" customFormat="1" ht="14" spans="1:5">
      <c r="A529" s="6">
        <v>527</v>
      </c>
      <c r="B529" s="17" t="s">
        <v>836</v>
      </c>
      <c r="C529" s="12" t="s">
        <v>818</v>
      </c>
      <c r="D529" s="9" t="s">
        <v>140</v>
      </c>
      <c r="E529" s="12" t="s">
        <v>209</v>
      </c>
    </row>
    <row r="530" s="1" customFormat="1" ht="14" spans="1:5">
      <c r="A530" s="6">
        <v>528</v>
      </c>
      <c r="B530" s="8" t="s">
        <v>837</v>
      </c>
      <c r="C530" s="12" t="s">
        <v>818</v>
      </c>
      <c r="D530" s="9" t="s">
        <v>416</v>
      </c>
      <c r="E530" s="9" t="s">
        <v>417</v>
      </c>
    </row>
    <row r="531" s="1" customFormat="1" ht="14" spans="1:5">
      <c r="A531" s="6">
        <v>529</v>
      </c>
      <c r="B531" s="8" t="s">
        <v>838</v>
      </c>
      <c r="C531" s="12" t="s">
        <v>818</v>
      </c>
      <c r="D531" s="9" t="s">
        <v>177</v>
      </c>
      <c r="E531" s="9" t="s">
        <v>417</v>
      </c>
    </row>
    <row r="532" s="1" customFormat="1" ht="14" spans="1:5">
      <c r="A532" s="6">
        <v>530</v>
      </c>
      <c r="B532" s="8" t="s">
        <v>839</v>
      </c>
      <c r="C532" s="9" t="s">
        <v>818</v>
      </c>
      <c r="D532" s="9" t="s">
        <v>56</v>
      </c>
      <c r="E532" s="9" t="s">
        <v>840</v>
      </c>
    </row>
    <row r="533" s="1" customFormat="1" ht="14" spans="1:5">
      <c r="A533" s="6">
        <v>531</v>
      </c>
      <c r="B533" s="8" t="s">
        <v>841</v>
      </c>
      <c r="C533" s="9" t="s">
        <v>818</v>
      </c>
      <c r="D533" s="9" t="s">
        <v>140</v>
      </c>
      <c r="E533" s="9" t="s">
        <v>840</v>
      </c>
    </row>
    <row r="534" s="1" customFormat="1" ht="14" spans="1:5">
      <c r="A534" s="6">
        <v>532</v>
      </c>
      <c r="B534" s="8" t="s">
        <v>842</v>
      </c>
      <c r="C534" s="9" t="s">
        <v>818</v>
      </c>
      <c r="D534" s="9" t="s">
        <v>140</v>
      </c>
      <c r="E534" s="9" t="s">
        <v>843</v>
      </c>
    </row>
    <row r="535" s="1" customFormat="1" ht="14" spans="1:5">
      <c r="A535" s="6">
        <v>533</v>
      </c>
      <c r="B535" s="8" t="s">
        <v>844</v>
      </c>
      <c r="C535" s="9" t="s">
        <v>818</v>
      </c>
      <c r="D535" s="9" t="s">
        <v>21</v>
      </c>
      <c r="E535" s="9" t="s">
        <v>843</v>
      </c>
    </row>
    <row r="536" s="1" customFormat="1" ht="14" spans="1:5">
      <c r="A536" s="6">
        <v>534</v>
      </c>
      <c r="B536" s="17" t="s">
        <v>845</v>
      </c>
      <c r="C536" s="12" t="s">
        <v>818</v>
      </c>
      <c r="D536" s="12" t="s">
        <v>140</v>
      </c>
      <c r="E536" s="12" t="s">
        <v>846</v>
      </c>
    </row>
    <row r="537" s="1" customFormat="1" ht="14" spans="1:5">
      <c r="A537" s="6">
        <v>535</v>
      </c>
      <c r="B537" s="17" t="s">
        <v>847</v>
      </c>
      <c r="C537" s="12" t="s">
        <v>818</v>
      </c>
      <c r="D537" s="12" t="s">
        <v>140</v>
      </c>
      <c r="E537" s="12" t="s">
        <v>848</v>
      </c>
    </row>
    <row r="538" s="1" customFormat="1" ht="14" spans="1:5">
      <c r="A538" s="6">
        <v>536</v>
      </c>
      <c r="B538" s="8" t="s">
        <v>849</v>
      </c>
      <c r="C538" s="12" t="s">
        <v>818</v>
      </c>
      <c r="D538" s="9" t="s">
        <v>56</v>
      </c>
      <c r="E538" s="9" t="s">
        <v>850</v>
      </c>
    </row>
    <row r="539" s="1" customFormat="1" ht="14" spans="1:5">
      <c r="A539" s="6">
        <v>537</v>
      </c>
      <c r="B539" s="8" t="s">
        <v>851</v>
      </c>
      <c r="C539" s="12" t="s">
        <v>818</v>
      </c>
      <c r="D539" s="9" t="s">
        <v>56</v>
      </c>
      <c r="E539" s="9" t="s">
        <v>850</v>
      </c>
    </row>
    <row r="540" s="1" customFormat="1" ht="14" spans="1:5">
      <c r="A540" s="6">
        <v>538</v>
      </c>
      <c r="B540" s="8" t="s">
        <v>852</v>
      </c>
      <c r="C540" s="9" t="s">
        <v>818</v>
      </c>
      <c r="D540" s="9" t="s">
        <v>21</v>
      </c>
      <c r="E540" s="9" t="s">
        <v>853</v>
      </c>
    </row>
    <row r="541" s="1" customFormat="1" ht="14" spans="1:5">
      <c r="A541" s="6">
        <v>539</v>
      </c>
      <c r="B541" s="8" t="s">
        <v>854</v>
      </c>
      <c r="C541" s="9" t="s">
        <v>818</v>
      </c>
      <c r="D541" s="9" t="s">
        <v>21</v>
      </c>
      <c r="E541" s="9" t="s">
        <v>406</v>
      </c>
    </row>
    <row r="542" s="1" customFormat="1" ht="14" spans="1:5">
      <c r="A542" s="6">
        <v>540</v>
      </c>
      <c r="B542" s="9" t="s">
        <v>855</v>
      </c>
      <c r="C542" s="9" t="s">
        <v>818</v>
      </c>
      <c r="D542" s="9" t="s">
        <v>21</v>
      </c>
      <c r="E542" s="9" t="s">
        <v>547</v>
      </c>
    </row>
    <row r="543" s="1" customFormat="1" ht="14" spans="1:5">
      <c r="A543" s="6">
        <v>541</v>
      </c>
      <c r="B543" s="17" t="s">
        <v>856</v>
      </c>
      <c r="C543" s="12" t="s">
        <v>818</v>
      </c>
      <c r="D543" s="12" t="s">
        <v>21</v>
      </c>
      <c r="E543" s="12" t="s">
        <v>489</v>
      </c>
    </row>
    <row r="544" s="1" customFormat="1" ht="14" spans="1:5">
      <c r="A544" s="6">
        <v>542</v>
      </c>
      <c r="B544" s="17" t="s">
        <v>857</v>
      </c>
      <c r="C544" s="12" t="s">
        <v>818</v>
      </c>
      <c r="D544" s="12" t="s">
        <v>13</v>
      </c>
      <c r="E544" s="12" t="s">
        <v>858</v>
      </c>
    </row>
    <row r="545" s="1" customFormat="1" ht="14" spans="1:5">
      <c r="A545" s="6">
        <v>543</v>
      </c>
      <c r="B545" s="8" t="s">
        <v>859</v>
      </c>
      <c r="C545" s="9" t="s">
        <v>818</v>
      </c>
      <c r="D545" s="9" t="s">
        <v>21</v>
      </c>
      <c r="E545" s="9" t="s">
        <v>155</v>
      </c>
    </row>
    <row r="546" s="1" customFormat="1" ht="14" spans="1:5">
      <c r="A546" s="6">
        <v>544</v>
      </c>
      <c r="B546" s="8" t="s">
        <v>860</v>
      </c>
      <c r="C546" s="9" t="s">
        <v>818</v>
      </c>
      <c r="D546" s="9" t="s">
        <v>140</v>
      </c>
      <c r="E546" s="9" t="s">
        <v>155</v>
      </c>
    </row>
    <row r="547" s="1" customFormat="1" ht="14" spans="1:5">
      <c r="A547" s="6">
        <v>545</v>
      </c>
      <c r="B547" s="8" t="s">
        <v>861</v>
      </c>
      <c r="C547" s="9" t="s">
        <v>818</v>
      </c>
      <c r="D547" s="9" t="s">
        <v>21</v>
      </c>
      <c r="E547" s="9" t="s">
        <v>586</v>
      </c>
    </row>
    <row r="548" s="1" customFormat="1" ht="14" spans="1:5">
      <c r="A548" s="6">
        <v>546</v>
      </c>
      <c r="B548" s="8" t="s">
        <v>862</v>
      </c>
      <c r="C548" s="9" t="s">
        <v>818</v>
      </c>
      <c r="D548" s="9" t="s">
        <v>21</v>
      </c>
      <c r="E548" s="9" t="s">
        <v>586</v>
      </c>
    </row>
    <row r="549" s="1" customFormat="1" ht="14" spans="1:5">
      <c r="A549" s="6">
        <v>547</v>
      </c>
      <c r="B549" s="8" t="s">
        <v>863</v>
      </c>
      <c r="C549" s="9" t="s">
        <v>818</v>
      </c>
      <c r="D549" s="9" t="s">
        <v>21</v>
      </c>
      <c r="E549" s="9" t="s">
        <v>864</v>
      </c>
    </row>
    <row r="550" s="1" customFormat="1" ht="14" spans="1:5">
      <c r="A550" s="6">
        <v>548</v>
      </c>
      <c r="B550" s="8" t="s">
        <v>865</v>
      </c>
      <c r="C550" s="9" t="s">
        <v>818</v>
      </c>
      <c r="D550" s="9" t="s">
        <v>21</v>
      </c>
      <c r="E550" s="9" t="s">
        <v>864</v>
      </c>
    </row>
    <row r="551" s="1" customFormat="1" ht="14" spans="1:5">
      <c r="A551" s="6">
        <v>549</v>
      </c>
      <c r="B551" s="8" t="s">
        <v>866</v>
      </c>
      <c r="C551" s="9" t="s">
        <v>818</v>
      </c>
      <c r="D551" s="9" t="s">
        <v>21</v>
      </c>
      <c r="E551" s="9" t="s">
        <v>867</v>
      </c>
    </row>
    <row r="552" s="1" customFormat="1" ht="14" spans="1:5">
      <c r="A552" s="6">
        <v>550</v>
      </c>
      <c r="B552" s="8" t="s">
        <v>868</v>
      </c>
      <c r="C552" s="9" t="s">
        <v>818</v>
      </c>
      <c r="D552" s="9" t="s">
        <v>21</v>
      </c>
      <c r="E552" s="9" t="s">
        <v>843</v>
      </c>
    </row>
    <row r="553" s="1" customFormat="1" ht="14" spans="1:5">
      <c r="A553" s="6">
        <v>551</v>
      </c>
      <c r="B553" s="8" t="s">
        <v>869</v>
      </c>
      <c r="C553" s="9" t="s">
        <v>818</v>
      </c>
      <c r="D553" s="12" t="s">
        <v>21</v>
      </c>
      <c r="E553" s="12" t="s">
        <v>870</v>
      </c>
    </row>
    <row r="554" s="1" customFormat="1" ht="14" spans="1:5">
      <c r="A554" s="6">
        <v>552</v>
      </c>
      <c r="B554" s="8" t="s">
        <v>871</v>
      </c>
      <c r="C554" s="9" t="s">
        <v>818</v>
      </c>
      <c r="D554" s="12" t="s">
        <v>140</v>
      </c>
      <c r="E554" s="12" t="s">
        <v>872</v>
      </c>
    </row>
    <row r="555" s="1" customFormat="1" ht="14" spans="1:5">
      <c r="A555" s="6">
        <v>553</v>
      </c>
      <c r="B555" s="8" t="s">
        <v>873</v>
      </c>
      <c r="C555" s="9" t="s">
        <v>818</v>
      </c>
      <c r="D555" s="9" t="s">
        <v>56</v>
      </c>
      <c r="E555" s="9" t="s">
        <v>264</v>
      </c>
    </row>
    <row r="556" s="1" customFormat="1" ht="14" spans="1:5">
      <c r="A556" s="6">
        <v>554</v>
      </c>
      <c r="B556" s="8" t="s">
        <v>874</v>
      </c>
      <c r="C556" s="9" t="s">
        <v>818</v>
      </c>
      <c r="D556" s="9" t="s">
        <v>21</v>
      </c>
      <c r="E556" s="9" t="s">
        <v>264</v>
      </c>
    </row>
    <row r="557" s="1" customFormat="1" ht="14" spans="1:5">
      <c r="A557" s="6">
        <v>555</v>
      </c>
      <c r="B557" s="8" t="s">
        <v>875</v>
      </c>
      <c r="C557" s="9" t="s">
        <v>818</v>
      </c>
      <c r="D557" s="9" t="s">
        <v>21</v>
      </c>
      <c r="E557" s="9" t="s">
        <v>876</v>
      </c>
    </row>
    <row r="558" s="1" customFormat="1" ht="14" spans="1:5">
      <c r="A558" s="6">
        <v>556</v>
      </c>
      <c r="B558" s="8" t="s">
        <v>877</v>
      </c>
      <c r="C558" s="9" t="s">
        <v>818</v>
      </c>
      <c r="D558" s="9" t="s">
        <v>21</v>
      </c>
      <c r="E558" s="9" t="s">
        <v>234</v>
      </c>
    </row>
    <row r="559" s="1" customFormat="1" ht="14" spans="1:5">
      <c r="A559" s="6">
        <v>557</v>
      </c>
      <c r="B559" s="8" t="s">
        <v>878</v>
      </c>
      <c r="C559" s="9" t="s">
        <v>818</v>
      </c>
      <c r="D559" s="9" t="s">
        <v>56</v>
      </c>
      <c r="E559" s="9" t="s">
        <v>123</v>
      </c>
    </row>
    <row r="560" s="1" customFormat="1" ht="14" spans="1:5">
      <c r="A560" s="6">
        <v>558</v>
      </c>
      <c r="B560" s="8" t="s">
        <v>879</v>
      </c>
      <c r="C560" s="9" t="s">
        <v>818</v>
      </c>
      <c r="D560" s="9" t="s">
        <v>21</v>
      </c>
      <c r="E560" s="9" t="s">
        <v>123</v>
      </c>
    </row>
    <row r="561" s="1" customFormat="1" ht="14" spans="1:5">
      <c r="A561" s="6">
        <v>559</v>
      </c>
      <c r="B561" s="8" t="s">
        <v>880</v>
      </c>
      <c r="C561" s="9" t="s">
        <v>818</v>
      </c>
      <c r="D561" s="9" t="s">
        <v>21</v>
      </c>
      <c r="E561" s="9" t="s">
        <v>881</v>
      </c>
    </row>
    <row r="562" s="1" customFormat="1" ht="14" spans="1:5">
      <c r="A562" s="6">
        <v>560</v>
      </c>
      <c r="B562" s="8" t="s">
        <v>882</v>
      </c>
      <c r="C562" s="9" t="s">
        <v>818</v>
      </c>
      <c r="D562" s="9" t="s">
        <v>140</v>
      </c>
      <c r="E562" s="9" t="s">
        <v>881</v>
      </c>
    </row>
    <row r="563" s="1" customFormat="1" ht="14" spans="1:5">
      <c r="A563" s="6">
        <v>561</v>
      </c>
      <c r="B563" s="8" t="s">
        <v>883</v>
      </c>
      <c r="C563" s="9" t="s">
        <v>818</v>
      </c>
      <c r="D563" s="9" t="s">
        <v>140</v>
      </c>
      <c r="E563" s="9" t="s">
        <v>884</v>
      </c>
    </row>
    <row r="564" s="1" customFormat="1" ht="14" spans="1:5">
      <c r="A564" s="6">
        <v>562</v>
      </c>
      <c r="B564" s="8" t="s">
        <v>885</v>
      </c>
      <c r="C564" s="9" t="s">
        <v>818</v>
      </c>
      <c r="D564" s="9" t="s">
        <v>140</v>
      </c>
      <c r="E564" s="9" t="s">
        <v>884</v>
      </c>
    </row>
    <row r="565" s="1" customFormat="1" ht="14" spans="1:5">
      <c r="A565" s="6">
        <v>563</v>
      </c>
      <c r="B565" s="8" t="s">
        <v>886</v>
      </c>
      <c r="C565" s="9" t="s">
        <v>818</v>
      </c>
      <c r="D565" s="9" t="s">
        <v>21</v>
      </c>
      <c r="E565" s="9" t="s">
        <v>887</v>
      </c>
    </row>
    <row r="566" s="1" customFormat="1" ht="14" spans="1:5">
      <c r="A566" s="6">
        <v>564</v>
      </c>
      <c r="B566" s="8" t="s">
        <v>888</v>
      </c>
      <c r="C566" s="9" t="s">
        <v>818</v>
      </c>
      <c r="D566" s="9" t="s">
        <v>140</v>
      </c>
      <c r="E566" s="9" t="s">
        <v>887</v>
      </c>
    </row>
    <row r="567" s="1" customFormat="1" ht="14" spans="1:5">
      <c r="A567" s="6">
        <v>565</v>
      </c>
      <c r="B567" s="8" t="s">
        <v>889</v>
      </c>
      <c r="C567" s="9" t="s">
        <v>818</v>
      </c>
      <c r="D567" s="9" t="s">
        <v>21</v>
      </c>
      <c r="E567" s="9" t="s">
        <v>890</v>
      </c>
    </row>
    <row r="568" s="1" customFormat="1" ht="14" spans="1:5">
      <c r="A568" s="6">
        <v>566</v>
      </c>
      <c r="B568" s="8" t="s">
        <v>891</v>
      </c>
      <c r="C568" s="9" t="s">
        <v>818</v>
      </c>
      <c r="D568" s="9" t="s">
        <v>21</v>
      </c>
      <c r="E568" s="9" t="s">
        <v>892</v>
      </c>
    </row>
    <row r="569" s="1" customFormat="1" ht="14" spans="1:5">
      <c r="A569" s="6">
        <v>567</v>
      </c>
      <c r="B569" s="8" t="s">
        <v>105</v>
      </c>
      <c r="C569" s="9" t="s">
        <v>818</v>
      </c>
      <c r="D569" s="9" t="s">
        <v>21</v>
      </c>
      <c r="E569" s="9" t="s">
        <v>893</v>
      </c>
    </row>
    <row r="570" s="1" customFormat="1" ht="14" spans="1:5">
      <c r="A570" s="6">
        <v>568</v>
      </c>
      <c r="B570" s="8" t="s">
        <v>224</v>
      </c>
      <c r="C570" s="9" t="s">
        <v>818</v>
      </c>
      <c r="D570" s="9" t="s">
        <v>21</v>
      </c>
      <c r="E570" s="9" t="s">
        <v>893</v>
      </c>
    </row>
    <row r="571" s="1" customFormat="1" ht="14" spans="1:5">
      <c r="A571" s="6">
        <v>569</v>
      </c>
      <c r="B571" s="8" t="s">
        <v>894</v>
      </c>
      <c r="C571" s="9" t="s">
        <v>818</v>
      </c>
      <c r="D571" s="9" t="s">
        <v>21</v>
      </c>
      <c r="E571" s="9" t="s">
        <v>895</v>
      </c>
    </row>
    <row r="572" s="1" customFormat="1" ht="14" spans="1:5">
      <c r="A572" s="6">
        <v>570</v>
      </c>
      <c r="B572" s="8" t="s">
        <v>896</v>
      </c>
      <c r="C572" s="9" t="s">
        <v>818</v>
      </c>
      <c r="D572" s="9" t="s">
        <v>56</v>
      </c>
      <c r="E572" s="9" t="s">
        <v>393</v>
      </c>
    </row>
    <row r="573" s="1" customFormat="1" ht="14" spans="1:5">
      <c r="A573" s="6">
        <v>571</v>
      </c>
      <c r="B573" s="8" t="s">
        <v>897</v>
      </c>
      <c r="C573" s="9" t="s">
        <v>818</v>
      </c>
      <c r="D573" s="9" t="s">
        <v>56</v>
      </c>
      <c r="E573" s="9" t="s">
        <v>393</v>
      </c>
    </row>
    <row r="574" s="1" customFormat="1" ht="14" spans="1:5">
      <c r="A574" s="6">
        <v>572</v>
      </c>
      <c r="B574" s="8" t="s">
        <v>898</v>
      </c>
      <c r="C574" s="9" t="s">
        <v>818</v>
      </c>
      <c r="D574" s="9" t="s">
        <v>56</v>
      </c>
      <c r="E574" s="9" t="s">
        <v>393</v>
      </c>
    </row>
    <row r="575" s="1" customFormat="1" ht="14" spans="1:5">
      <c r="A575" s="6">
        <v>573</v>
      </c>
      <c r="B575" s="27" t="s">
        <v>899</v>
      </c>
      <c r="C575" s="11" t="s">
        <v>900</v>
      </c>
      <c r="D575" s="27" t="s">
        <v>21</v>
      </c>
      <c r="E575" s="11" t="s">
        <v>901</v>
      </c>
    </row>
    <row r="576" s="1" customFormat="1" ht="14" spans="1:5">
      <c r="A576" s="6">
        <v>574</v>
      </c>
      <c r="B576" s="27" t="s">
        <v>902</v>
      </c>
      <c r="C576" s="11" t="s">
        <v>900</v>
      </c>
      <c r="D576" s="27" t="s">
        <v>21</v>
      </c>
      <c r="E576" s="11" t="s">
        <v>903</v>
      </c>
    </row>
    <row r="577" s="1" customFormat="1" ht="14" spans="1:5">
      <c r="A577" s="6">
        <v>575</v>
      </c>
      <c r="B577" s="28" t="s">
        <v>904</v>
      </c>
      <c r="C577" s="11" t="s">
        <v>900</v>
      </c>
      <c r="D577" s="27" t="s">
        <v>21</v>
      </c>
      <c r="E577" s="11" t="s">
        <v>905</v>
      </c>
    </row>
    <row r="578" s="1" customFormat="1" ht="14" spans="1:5">
      <c r="A578" s="6">
        <v>576</v>
      </c>
      <c r="B578" s="11" t="s">
        <v>906</v>
      </c>
      <c r="C578" s="11" t="s">
        <v>900</v>
      </c>
      <c r="D578" s="11" t="s">
        <v>21</v>
      </c>
      <c r="E578" s="11" t="s">
        <v>287</v>
      </c>
    </row>
    <row r="579" s="1" customFormat="1" ht="14" spans="1:5">
      <c r="A579" s="6">
        <v>577</v>
      </c>
      <c r="B579" s="29" t="s">
        <v>907</v>
      </c>
      <c r="C579" s="11" t="s">
        <v>900</v>
      </c>
      <c r="D579" s="27" t="s">
        <v>21</v>
      </c>
      <c r="E579" s="11" t="s">
        <v>908</v>
      </c>
    </row>
    <row r="580" s="1" customFormat="1" ht="14" spans="1:5">
      <c r="A580" s="6">
        <v>578</v>
      </c>
      <c r="B580" s="11" t="s">
        <v>909</v>
      </c>
      <c r="C580" s="11" t="s">
        <v>900</v>
      </c>
      <c r="D580" s="11" t="s">
        <v>21</v>
      </c>
      <c r="E580" s="11" t="s">
        <v>910</v>
      </c>
    </row>
    <row r="581" s="1" customFormat="1" ht="14" spans="1:5">
      <c r="A581" s="6">
        <v>579</v>
      </c>
      <c r="B581" s="30" t="s">
        <v>911</v>
      </c>
      <c r="C581" s="11" t="s">
        <v>900</v>
      </c>
      <c r="D581" s="11" t="s">
        <v>21</v>
      </c>
      <c r="E581" s="11" t="s">
        <v>912</v>
      </c>
    </row>
    <row r="582" s="1" customFormat="1" ht="14" spans="1:5">
      <c r="A582" s="6">
        <v>580</v>
      </c>
      <c r="B582" s="30" t="s">
        <v>913</v>
      </c>
      <c r="C582" s="11" t="s">
        <v>900</v>
      </c>
      <c r="D582" s="11" t="s">
        <v>21</v>
      </c>
      <c r="E582" s="11" t="s">
        <v>914</v>
      </c>
    </row>
    <row r="583" s="1" customFormat="1" ht="14" spans="1:5">
      <c r="A583" s="6">
        <v>581</v>
      </c>
      <c r="B583" s="11" t="s">
        <v>915</v>
      </c>
      <c r="C583" s="11" t="s">
        <v>900</v>
      </c>
      <c r="D583" s="29" t="s">
        <v>65</v>
      </c>
      <c r="E583" s="11" t="s">
        <v>916</v>
      </c>
    </row>
    <row r="584" s="1" customFormat="1" ht="14" spans="1:5">
      <c r="A584" s="6">
        <v>582</v>
      </c>
      <c r="B584" s="11" t="s">
        <v>917</v>
      </c>
      <c r="C584" s="11" t="s">
        <v>900</v>
      </c>
      <c r="D584" s="11" t="s">
        <v>13</v>
      </c>
      <c r="E584" s="11" t="s">
        <v>858</v>
      </c>
    </row>
    <row r="585" s="1" customFormat="1" ht="14" spans="1:5">
      <c r="A585" s="6">
        <v>583</v>
      </c>
      <c r="B585" s="11" t="s">
        <v>918</v>
      </c>
      <c r="C585" s="11" t="s">
        <v>900</v>
      </c>
      <c r="D585" s="29" t="s">
        <v>13</v>
      </c>
      <c r="E585" s="11" t="s">
        <v>919</v>
      </c>
    </row>
    <row r="586" s="1" customFormat="1" ht="14" spans="1:5">
      <c r="A586" s="6">
        <v>584</v>
      </c>
      <c r="B586" s="11" t="s">
        <v>920</v>
      </c>
      <c r="C586" s="11" t="s">
        <v>900</v>
      </c>
      <c r="D586" s="11" t="s">
        <v>13</v>
      </c>
      <c r="E586" s="11" t="s">
        <v>919</v>
      </c>
    </row>
    <row r="587" s="1" customFormat="1" ht="14" spans="1:5">
      <c r="A587" s="6">
        <v>585</v>
      </c>
      <c r="B587" s="30" t="s">
        <v>921</v>
      </c>
      <c r="C587" s="11" t="s">
        <v>900</v>
      </c>
      <c r="D587" s="11" t="s">
        <v>13</v>
      </c>
      <c r="E587" s="11" t="s">
        <v>858</v>
      </c>
    </row>
    <row r="588" s="1" customFormat="1" ht="14" spans="1:5">
      <c r="A588" s="6">
        <v>586</v>
      </c>
      <c r="B588" s="30" t="s">
        <v>922</v>
      </c>
      <c r="C588" s="11" t="s">
        <v>900</v>
      </c>
      <c r="D588" s="11" t="s">
        <v>13</v>
      </c>
      <c r="E588" s="11" t="s">
        <v>858</v>
      </c>
    </row>
    <row r="589" s="1" customFormat="1" ht="14" spans="1:5">
      <c r="A589" s="6">
        <v>587</v>
      </c>
      <c r="B589" s="30" t="s">
        <v>923</v>
      </c>
      <c r="C589" s="11" t="s">
        <v>900</v>
      </c>
      <c r="D589" s="11" t="s">
        <v>13</v>
      </c>
      <c r="E589" s="11" t="s">
        <v>858</v>
      </c>
    </row>
    <row r="590" s="1" customFormat="1" ht="14" spans="1:5">
      <c r="A590" s="6">
        <v>588</v>
      </c>
      <c r="B590" s="29" t="s">
        <v>924</v>
      </c>
      <c r="C590" s="11" t="s">
        <v>900</v>
      </c>
      <c r="D590" s="29" t="s">
        <v>177</v>
      </c>
      <c r="E590" s="11" t="s">
        <v>925</v>
      </c>
    </row>
    <row r="591" s="1" customFormat="1" ht="14" spans="1:5">
      <c r="A591" s="6">
        <v>589</v>
      </c>
      <c r="B591" s="29" t="s">
        <v>926</v>
      </c>
      <c r="C591" s="11" t="s">
        <v>900</v>
      </c>
      <c r="D591" s="29" t="s">
        <v>177</v>
      </c>
      <c r="E591" s="11" t="s">
        <v>925</v>
      </c>
    </row>
    <row r="592" s="1" customFormat="1" ht="14" spans="1:5">
      <c r="A592" s="6">
        <v>590</v>
      </c>
      <c r="B592" s="30" t="s">
        <v>927</v>
      </c>
      <c r="C592" s="11" t="s">
        <v>900</v>
      </c>
      <c r="D592" s="11" t="s">
        <v>140</v>
      </c>
      <c r="E592" s="11" t="s">
        <v>928</v>
      </c>
    </row>
    <row r="593" s="1" customFormat="1" ht="14" spans="1:5">
      <c r="A593" s="6">
        <v>591</v>
      </c>
      <c r="B593" s="30" t="s">
        <v>929</v>
      </c>
      <c r="C593" s="11" t="s">
        <v>900</v>
      </c>
      <c r="D593" s="11" t="s">
        <v>140</v>
      </c>
      <c r="E593" s="11" t="s">
        <v>928</v>
      </c>
    </row>
    <row r="594" s="1" customFormat="1" ht="14" spans="1:5">
      <c r="A594" s="6">
        <v>592</v>
      </c>
      <c r="B594" s="11" t="s">
        <v>930</v>
      </c>
      <c r="C594" s="11" t="s">
        <v>900</v>
      </c>
      <c r="D594" s="11" t="s">
        <v>416</v>
      </c>
      <c r="E594" s="11" t="s">
        <v>417</v>
      </c>
    </row>
    <row r="595" s="1" customFormat="1" ht="14" spans="1:5">
      <c r="A595" s="6">
        <v>593</v>
      </c>
      <c r="B595" s="27" t="s">
        <v>931</v>
      </c>
      <c r="C595" s="11" t="s">
        <v>900</v>
      </c>
      <c r="D595" s="27" t="s">
        <v>56</v>
      </c>
      <c r="E595" s="11" t="s">
        <v>905</v>
      </c>
    </row>
    <row r="596" s="1" customFormat="1" ht="14" spans="1:5">
      <c r="A596" s="6">
        <v>594</v>
      </c>
      <c r="B596" s="27" t="s">
        <v>932</v>
      </c>
      <c r="C596" s="11" t="s">
        <v>900</v>
      </c>
      <c r="D596" s="27" t="s">
        <v>56</v>
      </c>
      <c r="E596" s="11" t="s">
        <v>209</v>
      </c>
    </row>
    <row r="597" s="1" customFormat="1" ht="14" spans="1:5">
      <c r="A597" s="6">
        <v>595</v>
      </c>
      <c r="B597" s="30" t="s">
        <v>933</v>
      </c>
      <c r="C597" s="11" t="s">
        <v>900</v>
      </c>
      <c r="D597" s="11" t="s">
        <v>56</v>
      </c>
      <c r="E597" s="11" t="s">
        <v>934</v>
      </c>
    </row>
    <row r="598" s="1" customFormat="1" ht="14" spans="1:5">
      <c r="A598" s="6">
        <v>596</v>
      </c>
      <c r="B598" s="30" t="s">
        <v>935</v>
      </c>
      <c r="C598" s="11" t="s">
        <v>900</v>
      </c>
      <c r="D598" s="11" t="s">
        <v>56</v>
      </c>
      <c r="E598" s="11" t="s">
        <v>123</v>
      </c>
    </row>
    <row r="599" s="1" customFormat="1" ht="14" spans="1:5">
      <c r="A599" s="6">
        <v>597</v>
      </c>
      <c r="B599" s="11" t="s">
        <v>936</v>
      </c>
      <c r="C599" s="11" t="s">
        <v>900</v>
      </c>
      <c r="D599" s="11" t="s">
        <v>140</v>
      </c>
      <c r="E599" s="11" t="s">
        <v>937</v>
      </c>
    </row>
    <row r="600" s="1" customFormat="1" ht="14" spans="1:5">
      <c r="A600" s="6">
        <v>598</v>
      </c>
      <c r="B600" s="31" t="s">
        <v>938</v>
      </c>
      <c r="C600" s="11" t="s">
        <v>900</v>
      </c>
      <c r="D600" s="31" t="s">
        <v>140</v>
      </c>
      <c r="E600" s="11" t="s">
        <v>901</v>
      </c>
    </row>
    <row r="601" s="1" customFormat="1" ht="14" spans="1:5">
      <c r="A601" s="6">
        <v>599</v>
      </c>
      <c r="B601" s="28" t="s">
        <v>20</v>
      </c>
      <c r="C601" s="11" t="s">
        <v>900</v>
      </c>
      <c r="D601" s="27" t="s">
        <v>140</v>
      </c>
      <c r="E601" s="11" t="s">
        <v>939</v>
      </c>
    </row>
    <row r="602" s="1" customFormat="1" ht="14" spans="1:5">
      <c r="A602" s="6">
        <v>600</v>
      </c>
      <c r="B602" s="27" t="s">
        <v>940</v>
      </c>
      <c r="C602" s="11" t="s">
        <v>900</v>
      </c>
      <c r="D602" s="27" t="s">
        <v>140</v>
      </c>
      <c r="E602" s="11" t="s">
        <v>905</v>
      </c>
    </row>
    <row r="603" s="1" customFormat="1" ht="14" spans="1:5">
      <c r="A603" s="6">
        <v>601</v>
      </c>
      <c r="B603" s="32" t="s">
        <v>941</v>
      </c>
      <c r="C603" s="11" t="s">
        <v>900</v>
      </c>
      <c r="D603" s="32" t="s">
        <v>140</v>
      </c>
      <c r="E603" s="11" t="s">
        <v>209</v>
      </c>
    </row>
    <row r="604" s="1" customFormat="1" ht="14" spans="1:5">
      <c r="A604" s="6">
        <v>602</v>
      </c>
      <c r="B604" s="29" t="s">
        <v>942</v>
      </c>
      <c r="C604" s="11" t="s">
        <v>900</v>
      </c>
      <c r="D604" s="29" t="s">
        <v>140</v>
      </c>
      <c r="E604" s="11" t="s">
        <v>905</v>
      </c>
    </row>
    <row r="605" s="1" customFormat="1" ht="14" spans="1:5">
      <c r="A605" s="6">
        <v>603</v>
      </c>
      <c r="B605" s="11" t="s">
        <v>943</v>
      </c>
      <c r="C605" s="11" t="s">
        <v>900</v>
      </c>
      <c r="D605" s="11" t="s">
        <v>21</v>
      </c>
      <c r="E605" s="11" t="s">
        <v>914</v>
      </c>
    </row>
    <row r="606" s="1" customFormat="1" ht="14" spans="1:5">
      <c r="A606" s="6">
        <v>604</v>
      </c>
      <c r="B606" s="29" t="s">
        <v>944</v>
      </c>
      <c r="C606" s="11" t="s">
        <v>900</v>
      </c>
      <c r="D606" s="29" t="s">
        <v>140</v>
      </c>
      <c r="E606" s="11" t="s">
        <v>905</v>
      </c>
    </row>
    <row r="607" s="1" customFormat="1" ht="14" spans="1:5">
      <c r="A607" s="6">
        <v>605</v>
      </c>
      <c r="B607" s="27" t="s">
        <v>945</v>
      </c>
      <c r="C607" s="11" t="s">
        <v>900</v>
      </c>
      <c r="D607" s="29" t="s">
        <v>140</v>
      </c>
      <c r="E607" s="11" t="s">
        <v>905</v>
      </c>
    </row>
    <row r="608" s="1" customFormat="1" ht="14" spans="1:5">
      <c r="A608" s="6">
        <v>606</v>
      </c>
      <c r="B608" s="11" t="s">
        <v>946</v>
      </c>
      <c r="C608" s="11" t="s">
        <v>900</v>
      </c>
      <c r="D608" s="11" t="s">
        <v>21</v>
      </c>
      <c r="E608" s="11" t="s">
        <v>353</v>
      </c>
    </row>
    <row r="609" s="1" customFormat="1" ht="14" spans="1:5">
      <c r="A609" s="6">
        <v>607</v>
      </c>
      <c r="B609" s="29" t="s">
        <v>947</v>
      </c>
      <c r="C609" s="11" t="s">
        <v>900</v>
      </c>
      <c r="D609" s="29" t="s">
        <v>21</v>
      </c>
      <c r="E609" s="11" t="s">
        <v>905</v>
      </c>
    </row>
    <row r="610" s="1" customFormat="1" ht="14" spans="1:5">
      <c r="A610" s="6">
        <v>608</v>
      </c>
      <c r="B610" s="30" t="s">
        <v>948</v>
      </c>
      <c r="C610" s="11" t="s">
        <v>900</v>
      </c>
      <c r="D610" s="11" t="s">
        <v>140</v>
      </c>
      <c r="E610" s="11" t="s">
        <v>123</v>
      </c>
    </row>
    <row r="611" s="1" customFormat="1" ht="14" spans="1:5">
      <c r="A611" s="6">
        <v>609</v>
      </c>
      <c r="B611" s="30" t="s">
        <v>949</v>
      </c>
      <c r="C611" s="11" t="s">
        <v>900</v>
      </c>
      <c r="D611" s="11" t="s">
        <v>140</v>
      </c>
      <c r="E611" s="11" t="s">
        <v>950</v>
      </c>
    </row>
    <row r="612" s="1" customFormat="1" ht="14" spans="1:5">
      <c r="A612" s="6">
        <v>610</v>
      </c>
      <c r="B612" s="30" t="s">
        <v>545</v>
      </c>
      <c r="C612" s="11" t="s">
        <v>900</v>
      </c>
      <c r="D612" s="11" t="s">
        <v>13</v>
      </c>
      <c r="E612" s="11" t="s">
        <v>858</v>
      </c>
    </row>
    <row r="613" s="1" customFormat="1" ht="14" spans="1:5">
      <c r="A613" s="6">
        <v>611</v>
      </c>
      <c r="B613" s="30" t="s">
        <v>951</v>
      </c>
      <c r="C613" s="11" t="s">
        <v>900</v>
      </c>
      <c r="D613" s="11" t="s">
        <v>310</v>
      </c>
      <c r="E613" s="11" t="s">
        <v>858</v>
      </c>
    </row>
    <row r="614" s="1" customFormat="1" ht="14" spans="1:5">
      <c r="A614" s="6">
        <v>612</v>
      </c>
      <c r="B614" s="30" t="s">
        <v>952</v>
      </c>
      <c r="C614" s="11" t="s">
        <v>900</v>
      </c>
      <c r="D614" s="11" t="s">
        <v>21</v>
      </c>
      <c r="E614" s="11" t="s">
        <v>953</v>
      </c>
    </row>
    <row r="615" s="1" customFormat="1" ht="14" spans="1:5">
      <c r="A615" s="6">
        <v>613</v>
      </c>
      <c r="B615" s="30" t="s">
        <v>954</v>
      </c>
      <c r="C615" s="11" t="s">
        <v>900</v>
      </c>
      <c r="D615" s="11" t="s">
        <v>21</v>
      </c>
      <c r="E615" s="11" t="s">
        <v>953</v>
      </c>
    </row>
    <row r="616" s="1" customFormat="1" ht="14" spans="1:5">
      <c r="A616" s="6">
        <v>614</v>
      </c>
      <c r="B616" s="30" t="s">
        <v>955</v>
      </c>
      <c r="C616" s="11" t="s">
        <v>900</v>
      </c>
      <c r="D616" s="11" t="s">
        <v>13</v>
      </c>
      <c r="E616" s="11" t="s">
        <v>858</v>
      </c>
    </row>
    <row r="617" s="1" customFormat="1" ht="14" spans="1:5">
      <c r="A617" s="6">
        <v>615</v>
      </c>
      <c r="B617" s="30" t="s">
        <v>956</v>
      </c>
      <c r="C617" s="11" t="s">
        <v>900</v>
      </c>
      <c r="D617" s="11" t="s">
        <v>13</v>
      </c>
      <c r="E617" s="11" t="s">
        <v>858</v>
      </c>
    </row>
    <row r="618" s="1" customFormat="1" ht="14" spans="1:5">
      <c r="A618" s="6">
        <v>616</v>
      </c>
      <c r="B618" s="30" t="s">
        <v>957</v>
      </c>
      <c r="C618" s="11" t="s">
        <v>900</v>
      </c>
      <c r="D618" s="11" t="s">
        <v>140</v>
      </c>
      <c r="E618" s="11" t="s">
        <v>953</v>
      </c>
    </row>
    <row r="619" s="1" customFormat="1" ht="14" spans="1:5">
      <c r="A619" s="6">
        <v>617</v>
      </c>
      <c r="B619" s="30" t="s">
        <v>958</v>
      </c>
      <c r="C619" s="11" t="s">
        <v>900</v>
      </c>
      <c r="D619" s="11" t="s">
        <v>21</v>
      </c>
      <c r="E619" s="11" t="s">
        <v>953</v>
      </c>
    </row>
    <row r="620" spans="1:5">
      <c r="A620" s="6">
        <v>618</v>
      </c>
      <c r="B620" s="33" t="s">
        <v>959</v>
      </c>
      <c r="C620" s="34" t="s">
        <v>960</v>
      </c>
      <c r="D620" s="34" t="s">
        <v>416</v>
      </c>
      <c r="E620" s="34" t="s">
        <v>417</v>
      </c>
    </row>
    <row r="621" spans="1:5">
      <c r="A621" s="6">
        <v>619</v>
      </c>
      <c r="B621" s="33" t="s">
        <v>961</v>
      </c>
      <c r="C621" s="34" t="s">
        <v>960</v>
      </c>
      <c r="D621" s="34" t="s">
        <v>21</v>
      </c>
      <c r="E621" s="34" t="s">
        <v>962</v>
      </c>
    </row>
    <row r="622" spans="1:5">
      <c r="A622" s="6">
        <v>620</v>
      </c>
      <c r="B622" s="33" t="s">
        <v>963</v>
      </c>
      <c r="C622" s="34" t="s">
        <v>960</v>
      </c>
      <c r="D622" s="35" t="s">
        <v>62</v>
      </c>
      <c r="E622" s="34" t="s">
        <v>964</v>
      </c>
    </row>
    <row r="623" spans="1:5">
      <c r="A623" s="6">
        <v>621</v>
      </c>
      <c r="B623" s="33" t="s">
        <v>965</v>
      </c>
      <c r="C623" s="34" t="s">
        <v>960</v>
      </c>
      <c r="D623" s="34" t="s">
        <v>56</v>
      </c>
      <c r="E623" s="34" t="s">
        <v>123</v>
      </c>
    </row>
    <row r="624" spans="1:5">
      <c r="A624" s="6">
        <v>622</v>
      </c>
      <c r="B624" s="33" t="s">
        <v>966</v>
      </c>
      <c r="C624" s="34" t="s">
        <v>960</v>
      </c>
      <c r="D624" s="34" t="s">
        <v>56</v>
      </c>
      <c r="E624" s="34" t="s">
        <v>962</v>
      </c>
    </row>
    <row r="625" spans="1:5">
      <c r="A625" s="6">
        <v>623</v>
      </c>
      <c r="B625" s="33" t="s">
        <v>967</v>
      </c>
      <c r="C625" s="34" t="s">
        <v>960</v>
      </c>
      <c r="D625" s="34" t="s">
        <v>56</v>
      </c>
      <c r="E625" s="34" t="s">
        <v>968</v>
      </c>
    </row>
    <row r="626" spans="1:5">
      <c r="A626" s="6">
        <v>624</v>
      </c>
      <c r="B626" s="33" t="s">
        <v>969</v>
      </c>
      <c r="C626" s="34" t="s">
        <v>960</v>
      </c>
      <c r="D626" s="34" t="s">
        <v>21</v>
      </c>
      <c r="E626" s="34" t="s">
        <v>968</v>
      </c>
    </row>
    <row r="627" spans="1:5">
      <c r="A627" s="6">
        <v>625</v>
      </c>
      <c r="B627" s="33" t="s">
        <v>970</v>
      </c>
      <c r="C627" s="34" t="s">
        <v>960</v>
      </c>
      <c r="D627" s="34" t="s">
        <v>52</v>
      </c>
      <c r="E627" s="34" t="s">
        <v>971</v>
      </c>
    </row>
    <row r="628" spans="1:5">
      <c r="A628" s="6">
        <v>626</v>
      </c>
      <c r="B628" s="33" t="s">
        <v>972</v>
      </c>
      <c r="C628" s="34" t="s">
        <v>960</v>
      </c>
      <c r="D628" s="34" t="s">
        <v>973</v>
      </c>
      <c r="E628" s="34" t="s">
        <v>971</v>
      </c>
    </row>
  </sheetData>
  <autoFilter ref="A2:E628">
    <extLst/>
  </autoFilter>
  <mergeCells count="1">
    <mergeCell ref="A1:E1"/>
  </mergeCells>
  <conditionalFormatting sqref="B383">
    <cfRule type="duplicateValues" dxfId="0" priority="11"/>
  </conditionalFormatting>
  <conditionalFormatting sqref="B612">
    <cfRule type="duplicateValues" dxfId="0" priority="8" stopIfTrue="1"/>
  </conditionalFormatting>
  <conditionalFormatting sqref="B613">
    <cfRule type="duplicateValues" dxfId="0" priority="7" stopIfTrue="1"/>
  </conditionalFormatting>
  <conditionalFormatting sqref="B614">
    <cfRule type="duplicateValues" dxfId="0" priority="6" stopIfTrue="1"/>
  </conditionalFormatting>
  <conditionalFormatting sqref="B615">
    <cfRule type="duplicateValues" dxfId="0" priority="5" stopIfTrue="1"/>
  </conditionalFormatting>
  <conditionalFormatting sqref="B616">
    <cfRule type="duplicateValues" dxfId="0" priority="4" stopIfTrue="1"/>
  </conditionalFormatting>
  <conditionalFormatting sqref="B617">
    <cfRule type="duplicateValues" dxfId="0" priority="3" stopIfTrue="1"/>
  </conditionalFormatting>
  <conditionalFormatting sqref="B618">
    <cfRule type="duplicateValues" dxfId="0" priority="2" stopIfTrue="1"/>
  </conditionalFormatting>
  <conditionalFormatting sqref="B619">
    <cfRule type="duplicateValues" dxfId="0" priority="1" stopIfTrue="1"/>
  </conditionalFormatting>
  <conditionalFormatting sqref="B575:B611">
    <cfRule type="duplicateValues" dxfId="0" priority="9" stopIfTrue="1"/>
  </conditionalFormatting>
  <conditionalFormatting sqref="B449:B457 B384:B391">
    <cfRule type="duplicateValues" dxfId="0" priority="10"/>
  </conditionalFormatting>
  <pageMargins left="0.75" right="0.75" top="1" bottom="1" header="0.511805555555556" footer="0.511805555555556"/>
  <pageSetup paperSize="9" scale="8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2023-12-28T09:06:00Z</dcterms:created>
  <dcterms:modified xsi:type="dcterms:W3CDTF">2023-12-28T09:15:53Z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A193E877B5CF4982891EA68C3E63C54E_11</vt:lpwstr>
  </property>
  <property fmtid="{D5CDD505-2E9C-101B-9397-08002B2CF9AE}" pid="3" name="KSOProductBuildVer">
    <vt:lpwstr>2052-12.1.0.16120</vt:lpwstr>
  </property>
</Properties>
</file>